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Papers submitted\Davidson_RK_Chd4 controls mature beta cell function\Submitted_11082022\"/>
    </mc:Choice>
  </mc:AlternateContent>
  <xr:revisionPtr revIDLastSave="0" documentId="13_ncr:1_{AB14E425-BBDE-48D9-B35A-00DAA9E1F3D3}" xr6:coauthVersionLast="47" xr6:coauthVersionMax="47" xr10:uidLastSave="{00000000-0000-0000-0000-000000000000}"/>
  <bookViews>
    <workbookView xWindow="1170" yWindow="1170" windowWidth="35745" windowHeight="14445" activeTab="1" xr2:uid="{00000000-000D-0000-FFFF-FFFF00000000}"/>
  </bookViews>
  <sheets>
    <sheet name="Raw RNASeq analyses" sheetId="1" r:id="rId1"/>
    <sheet name="Pdx1 bound-Chd4DB DEG overlap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<sst xmlns="http://schemas.openxmlformats.org/spreadsheetml/2006/main" count="23991" uniqueCount="23597">
  <si>
    <t>log_fc_value</t>
  </si>
  <si>
    <t>gene_symbol</t>
  </si>
  <si>
    <t>C1qtnf1</t>
  </si>
  <si>
    <t>Tcfl5</t>
  </si>
  <si>
    <t>Ugt1a1</t>
  </si>
  <si>
    <t>ENSMUSG00000044349</t>
  </si>
  <si>
    <t>Snhg11</t>
  </si>
  <si>
    <t>Gm11747</t>
  </si>
  <si>
    <t>Tmem59l</t>
  </si>
  <si>
    <t>Kctd17</t>
  </si>
  <si>
    <t>Col9a3</t>
  </si>
  <si>
    <t>Ambp</t>
  </si>
  <si>
    <t>Bcan</t>
  </si>
  <si>
    <t>Ccdc13</t>
  </si>
  <si>
    <t>Foxl3</t>
  </si>
  <si>
    <t>Tmie</t>
  </si>
  <si>
    <t>ENSMUSG00000038412</t>
  </si>
  <si>
    <t>Higd1a</t>
  </si>
  <si>
    <t>Fetub</t>
  </si>
  <si>
    <t>Asphd2</t>
  </si>
  <si>
    <t>Prss23os</t>
  </si>
  <si>
    <t>Krt87</t>
  </si>
  <si>
    <t>Slc6a13</t>
  </si>
  <si>
    <t>Gstm3</t>
  </si>
  <si>
    <t>Gpbar1</t>
  </si>
  <si>
    <t>Timp2</t>
  </si>
  <si>
    <t>Scarf2</t>
  </si>
  <si>
    <t>ENSMUSG00000055003</t>
  </si>
  <si>
    <t>Lrtm2</t>
  </si>
  <si>
    <t>ENSMUSG00000022468</t>
  </si>
  <si>
    <t>Endou</t>
  </si>
  <si>
    <t>ENSMUSG00000061126</t>
  </si>
  <si>
    <t>Cyp4f39</t>
  </si>
  <si>
    <t>Klhdc8b</t>
  </si>
  <si>
    <t>H2-M10.1</t>
  </si>
  <si>
    <t>ENSMUSG00000039405</t>
  </si>
  <si>
    <t>Prss23</t>
  </si>
  <si>
    <t>Csn3</t>
  </si>
  <si>
    <t>ENSMUSG00000030946</t>
  </si>
  <si>
    <t>Lhpp</t>
  </si>
  <si>
    <t>Adgrf3</t>
  </si>
  <si>
    <t>Gpr27</t>
  </si>
  <si>
    <t>Kif12</t>
  </si>
  <si>
    <t>ENSMUSG00000029359</t>
  </si>
  <si>
    <t>Tesc</t>
  </si>
  <si>
    <t>BC039966</t>
  </si>
  <si>
    <t>Plin3</t>
  </si>
  <si>
    <t>Catsperd</t>
  </si>
  <si>
    <t>Col5a3</t>
  </si>
  <si>
    <t>Als2cl</t>
  </si>
  <si>
    <t>Adamtsl5</t>
  </si>
  <si>
    <t>Syt11</t>
  </si>
  <si>
    <t>ENSMUSG00000063535</t>
  </si>
  <si>
    <t>Zfp773</t>
  </si>
  <si>
    <t>Ntrk1</t>
  </si>
  <si>
    <t>Lgi3</t>
  </si>
  <si>
    <t>Dsc2</t>
  </si>
  <si>
    <t>Ifitm2</t>
  </si>
  <si>
    <t>Tmed6</t>
  </si>
  <si>
    <t>E230016K23Rik</t>
  </si>
  <si>
    <t>Mctp1</t>
  </si>
  <si>
    <t>Nlgn3</t>
  </si>
  <si>
    <t>Gm45623</t>
  </si>
  <si>
    <t>ENSMUSG00000056481</t>
  </si>
  <si>
    <t>Cd248</t>
  </si>
  <si>
    <t>Cd81</t>
  </si>
  <si>
    <t>P4ha2</t>
  </si>
  <si>
    <t>Serinc2</t>
  </si>
  <si>
    <t>ENSMUSG00000015709</t>
  </si>
  <si>
    <t>Arnt2</t>
  </si>
  <si>
    <t>Slc15a3</t>
  </si>
  <si>
    <t>ENSMUSG00000038352</t>
  </si>
  <si>
    <t>Arl5c</t>
  </si>
  <si>
    <t>Gm10865</t>
  </si>
  <si>
    <t>ENSMUSG00000032091</t>
  </si>
  <si>
    <t>Tmprss4</t>
  </si>
  <si>
    <t>ENSMUSG00000029830</t>
  </si>
  <si>
    <t>Svopl</t>
  </si>
  <si>
    <t>Abcg4</t>
  </si>
  <si>
    <t>R74862</t>
  </si>
  <si>
    <t>Gas6</t>
  </si>
  <si>
    <t>C1rl</t>
  </si>
  <si>
    <t>Lipk</t>
  </si>
  <si>
    <t>Serpina7</t>
  </si>
  <si>
    <t>ENSMUSG00000056973</t>
  </si>
  <si>
    <t>Ces1d</t>
  </si>
  <si>
    <t>Tubb4a</t>
  </si>
  <si>
    <t>ENSMUSG00000021136</t>
  </si>
  <si>
    <t>Smoc1</t>
  </si>
  <si>
    <t>ENSMUSG00000032577</t>
  </si>
  <si>
    <t>Mapkapk3</t>
  </si>
  <si>
    <t>Faim2</t>
  </si>
  <si>
    <t>ENSMUSG00000058183</t>
  </si>
  <si>
    <t>Mmel1</t>
  </si>
  <si>
    <t>ENSMUSG00000046997</t>
  </si>
  <si>
    <t>Spsb4</t>
  </si>
  <si>
    <t>Cacna2d4</t>
  </si>
  <si>
    <t>Msln</t>
  </si>
  <si>
    <t>Zfp783</t>
  </si>
  <si>
    <t>Gm15577</t>
  </si>
  <si>
    <t>ENSMUSG00000073758</t>
  </si>
  <si>
    <t>Sh3d21</t>
  </si>
  <si>
    <t>Ppm1j</t>
  </si>
  <si>
    <t>Fsd1</t>
  </si>
  <si>
    <t>Chad</t>
  </si>
  <si>
    <t>ENSMUSG00000029608</t>
  </si>
  <si>
    <t>Rph3a</t>
  </si>
  <si>
    <t>Cln5</t>
  </si>
  <si>
    <t>Btnl7-ps</t>
  </si>
  <si>
    <t>ENSMUSG00000020151</t>
  </si>
  <si>
    <t>Ptprr</t>
  </si>
  <si>
    <t>Gm17099</t>
  </si>
  <si>
    <t>ENSMUSG00000015354</t>
  </si>
  <si>
    <t>Pcolce2</t>
  </si>
  <si>
    <t>Abhd11os</t>
  </si>
  <si>
    <t>Gm47112</t>
  </si>
  <si>
    <t>ENSMUSG00000052085</t>
  </si>
  <si>
    <t>Dock8</t>
  </si>
  <si>
    <t>Prss41</t>
  </si>
  <si>
    <t>H2-M10.4</t>
  </si>
  <si>
    <t>ENSMUSG00000021194</t>
  </si>
  <si>
    <t>Chga</t>
  </si>
  <si>
    <t>Smim24</t>
  </si>
  <si>
    <t>Gm34759</t>
  </si>
  <si>
    <t>ENSMUSG00000024907</t>
  </si>
  <si>
    <t>Gal</t>
  </si>
  <si>
    <t>Prrt3</t>
  </si>
  <si>
    <t>Slc6a12</t>
  </si>
  <si>
    <t>Ct55</t>
  </si>
  <si>
    <t>ENSMUSG00000033316</t>
  </si>
  <si>
    <t>Galnt9</t>
  </si>
  <si>
    <t>Ttc21a</t>
  </si>
  <si>
    <t>ENSMUSG00000031837</t>
  </si>
  <si>
    <t>Necab2</t>
  </si>
  <si>
    <t>ENSMUSG00000020262</t>
  </si>
  <si>
    <t>Adarb1</t>
  </si>
  <si>
    <t>ENSMUSG00000024386</t>
  </si>
  <si>
    <t>Proc</t>
  </si>
  <si>
    <t>Apod</t>
  </si>
  <si>
    <t>ENSMUSG00000033088</t>
  </si>
  <si>
    <t>Triobp</t>
  </si>
  <si>
    <t>Emp2</t>
  </si>
  <si>
    <t>ENSMUSG00000052387</t>
  </si>
  <si>
    <t>Trpm3</t>
  </si>
  <si>
    <t>Pcolce</t>
  </si>
  <si>
    <t>Dtx4</t>
  </si>
  <si>
    <t>Zcchc12</t>
  </si>
  <si>
    <t>Pipox</t>
  </si>
  <si>
    <t>Gm9195</t>
  </si>
  <si>
    <t>ENSMUSG00000038387</t>
  </si>
  <si>
    <t>Rras</t>
  </si>
  <si>
    <t>Caly</t>
  </si>
  <si>
    <t>ENSMUSG00000020388</t>
  </si>
  <si>
    <t>Pdlim4</t>
  </si>
  <si>
    <t>Tbc1d2</t>
  </si>
  <si>
    <t>Gstm7</t>
  </si>
  <si>
    <t>Plekhf1</t>
  </si>
  <si>
    <t>ENSMUSG00000026443</t>
  </si>
  <si>
    <t>Lrrn2</t>
  </si>
  <si>
    <t>Aspg</t>
  </si>
  <si>
    <t>Col13a1</t>
  </si>
  <si>
    <t>ENSMUSG00000005672</t>
  </si>
  <si>
    <t>Kit</t>
  </si>
  <si>
    <t>Maged2</t>
  </si>
  <si>
    <t>Gm37738</t>
  </si>
  <si>
    <t>Atg9b</t>
  </si>
  <si>
    <t>Arhgef4</t>
  </si>
  <si>
    <t>Cerox1</t>
  </si>
  <si>
    <t>Galnt16</t>
  </si>
  <si>
    <t>Egf</t>
  </si>
  <si>
    <t>ENSMUSG00000026417</t>
  </si>
  <si>
    <t>Pigr</t>
  </si>
  <si>
    <t>Slc35f3</t>
  </si>
  <si>
    <t>ENSMUSG00000025020</t>
  </si>
  <si>
    <t>Slit1</t>
  </si>
  <si>
    <t>ENSMUSG00000024736</t>
  </si>
  <si>
    <t>Tmem132a</t>
  </si>
  <si>
    <t>Mamld1</t>
  </si>
  <si>
    <t>Thrsp</t>
  </si>
  <si>
    <t>Gm5134</t>
  </si>
  <si>
    <t>Platr14</t>
  </si>
  <si>
    <t>Zfyve28</t>
  </si>
  <si>
    <t>Tmem82</t>
  </si>
  <si>
    <t>Slc44a4</t>
  </si>
  <si>
    <t>ENSMUSG00000020227</t>
  </si>
  <si>
    <t>Irak3</t>
  </si>
  <si>
    <t>Pcdhga2</t>
  </si>
  <si>
    <t>Parp3</t>
  </si>
  <si>
    <t>Gstm2</t>
  </si>
  <si>
    <t>Tmem179</t>
  </si>
  <si>
    <t>ENSMUSG00000024388</t>
  </si>
  <si>
    <t>Myo7b</t>
  </si>
  <si>
    <t>Gpx6</t>
  </si>
  <si>
    <t>ENSMUSG00000017652</t>
  </si>
  <si>
    <t>Cd40</t>
  </si>
  <si>
    <t>Mfng</t>
  </si>
  <si>
    <t>Mycl</t>
  </si>
  <si>
    <t>Slc6a20a</t>
  </si>
  <si>
    <t>ENSMUSG00000027661</t>
  </si>
  <si>
    <t>Slc2a10</t>
  </si>
  <si>
    <t>Slc28a2b</t>
  </si>
  <si>
    <t>1700128E19Rik</t>
  </si>
  <si>
    <t>Itgad</t>
  </si>
  <si>
    <t>ENSMUSG00000067786</t>
  </si>
  <si>
    <t>Nnat</t>
  </si>
  <si>
    <t>Irs3</t>
  </si>
  <si>
    <t>ENSMUSG00000000214</t>
  </si>
  <si>
    <t>Th</t>
  </si>
  <si>
    <t>ENSMUSG00000066189</t>
  </si>
  <si>
    <t>Cacng3</t>
  </si>
  <si>
    <t>F2</t>
  </si>
  <si>
    <t>ENSMUSG00000022842</t>
  </si>
  <si>
    <t>Ece2</t>
  </si>
  <si>
    <t>Gm13003</t>
  </si>
  <si>
    <t>Slc1a7</t>
  </si>
  <si>
    <t>ENSMUSG00000041301</t>
  </si>
  <si>
    <t>Cftr</t>
  </si>
  <si>
    <t>Slc18b1</t>
  </si>
  <si>
    <t>Lipo3</t>
  </si>
  <si>
    <t>Gm31126</t>
  </si>
  <si>
    <t>Oxtr</t>
  </si>
  <si>
    <t>Sdsl</t>
  </si>
  <si>
    <t>Acy3</t>
  </si>
  <si>
    <t>Cdc25b</t>
  </si>
  <si>
    <t>Mylk</t>
  </si>
  <si>
    <t>ENSMUSG00000028399</t>
  </si>
  <si>
    <t>Ptprd</t>
  </si>
  <si>
    <t>ENSMUSG00000027339</t>
  </si>
  <si>
    <t>Rassf2</t>
  </si>
  <si>
    <t>Dnm1</t>
  </si>
  <si>
    <t>Plk5</t>
  </si>
  <si>
    <t>Slc22a18</t>
  </si>
  <si>
    <t>Endod1</t>
  </si>
  <si>
    <t>Ptprtos</t>
  </si>
  <si>
    <t>ENSMUSG00000020614</t>
  </si>
  <si>
    <t>Fam20a</t>
  </si>
  <si>
    <t>Tph1</t>
  </si>
  <si>
    <t>Igkv6-15</t>
  </si>
  <si>
    <t>Epdr1</t>
  </si>
  <si>
    <t>Gm10605</t>
  </si>
  <si>
    <t>Pla2g7</t>
  </si>
  <si>
    <t>ENSMUSG00000016024</t>
  </si>
  <si>
    <t>Lbp</t>
  </si>
  <si>
    <t>ENSMUSG00000024135</t>
  </si>
  <si>
    <t>Srbd1</t>
  </si>
  <si>
    <t>Paqr4</t>
  </si>
  <si>
    <t>Renbp</t>
  </si>
  <si>
    <t>ENSMUSG00000041912</t>
  </si>
  <si>
    <t>Tdrkh</t>
  </si>
  <si>
    <t>Gm44148</t>
  </si>
  <si>
    <t>Plin5</t>
  </si>
  <si>
    <t>Apof</t>
  </si>
  <si>
    <t>H2-M10.5</t>
  </si>
  <si>
    <t>Tspear</t>
  </si>
  <si>
    <t>1700001C19Rik</t>
  </si>
  <si>
    <t>AI507597</t>
  </si>
  <si>
    <t>ENSMUSG00000026773</t>
  </si>
  <si>
    <t>Pfkfb3</t>
  </si>
  <si>
    <t>ENSMUSG00000041625</t>
  </si>
  <si>
    <t>Ggact</t>
  </si>
  <si>
    <t>ENSMUSG00000027215</t>
  </si>
  <si>
    <t>Cd82</t>
  </si>
  <si>
    <t>Usp18</t>
  </si>
  <si>
    <t>Ephb6</t>
  </si>
  <si>
    <t>ENSMUSG00000010086</t>
  </si>
  <si>
    <t>Rnf112</t>
  </si>
  <si>
    <t>ENSMUSG00000010064</t>
  </si>
  <si>
    <t>Slc38a3</t>
  </si>
  <si>
    <t>Kcnn2</t>
  </si>
  <si>
    <t>ENSMUSG00000034265</t>
  </si>
  <si>
    <t>Zdhhc14</t>
  </si>
  <si>
    <t>Serpina1b</t>
  </si>
  <si>
    <t>Cnrip1</t>
  </si>
  <si>
    <t>Pam</t>
  </si>
  <si>
    <t>1700048O20Rik</t>
  </si>
  <si>
    <t>Igkv19-93</t>
  </si>
  <si>
    <t>Gm15753</t>
  </si>
  <si>
    <t>Serpina1a</t>
  </si>
  <si>
    <t>Sdc1</t>
  </si>
  <si>
    <t>Rapgef3</t>
  </si>
  <si>
    <t>D130043K22Rik</t>
  </si>
  <si>
    <t>ENSMUSG00000032036</t>
  </si>
  <si>
    <t>Kirrel3</t>
  </si>
  <si>
    <t>Itih5l-ps</t>
  </si>
  <si>
    <t>ENSMUSG00000026185</t>
  </si>
  <si>
    <t>Igfbp5</t>
  </si>
  <si>
    <t>Ceacam1</t>
  </si>
  <si>
    <t>Gsg1l</t>
  </si>
  <si>
    <t>ENSMUSG00000002107</t>
  </si>
  <si>
    <t>Celf2</t>
  </si>
  <si>
    <t>Gm43127</t>
  </si>
  <si>
    <t>ENSMUSG00000020891</t>
  </si>
  <si>
    <t>Alox8</t>
  </si>
  <si>
    <t>ENSMUSG00000054200</t>
  </si>
  <si>
    <t>Ffar4</t>
  </si>
  <si>
    <t>Ighv5-9-1</t>
  </si>
  <si>
    <t>Syngr3</t>
  </si>
  <si>
    <t>ENSMUSG00000038034</t>
  </si>
  <si>
    <t>Igsf8</t>
  </si>
  <si>
    <t>ENSMUSG00000030064</t>
  </si>
  <si>
    <t>Frmd4b</t>
  </si>
  <si>
    <t>ENSMUSG00000026627</t>
  </si>
  <si>
    <t>Pacc1</t>
  </si>
  <si>
    <t>Grm4</t>
  </si>
  <si>
    <t>ENSMUSG00000113769</t>
  </si>
  <si>
    <t>5033406O09Rik</t>
  </si>
  <si>
    <t>ENSMUSG00000024542</t>
  </si>
  <si>
    <t>Cep192</t>
  </si>
  <si>
    <t>ENSMUSG00000029368</t>
  </si>
  <si>
    <t>Alb</t>
  </si>
  <si>
    <t>Ctxn3</t>
  </si>
  <si>
    <t>ENSMUSG00000032300</t>
  </si>
  <si>
    <t>1700017B05Rik</t>
  </si>
  <si>
    <t>Adam11</t>
  </si>
  <si>
    <t>Tmem252</t>
  </si>
  <si>
    <t>Glipr2</t>
  </si>
  <si>
    <t>Prok1</t>
  </si>
  <si>
    <t>ENSMUSG00000028121</t>
  </si>
  <si>
    <t>Bcar3</t>
  </si>
  <si>
    <t>Agfg2</t>
  </si>
  <si>
    <t>Top1mt</t>
  </si>
  <si>
    <t>Acss1</t>
  </si>
  <si>
    <t>Gna15</t>
  </si>
  <si>
    <t>Serpini1</t>
  </si>
  <si>
    <t>ENSMUSG00000031574</t>
  </si>
  <si>
    <t>Star</t>
  </si>
  <si>
    <t>Tmem221</t>
  </si>
  <si>
    <t>Ndrg4</t>
  </si>
  <si>
    <t>Card10</t>
  </si>
  <si>
    <t>ENSMUSG00000020623</t>
  </si>
  <si>
    <t>Map2k6</t>
  </si>
  <si>
    <t>ENSMUSG00000031384</t>
  </si>
  <si>
    <t>Asb9</t>
  </si>
  <si>
    <t>ENSMUSG00000063558</t>
  </si>
  <si>
    <t>Aox1</t>
  </si>
  <si>
    <t>Rnls</t>
  </si>
  <si>
    <t>ENSMUSG00000059142</t>
  </si>
  <si>
    <t>Zfp945</t>
  </si>
  <si>
    <t>Ceacam10</t>
  </si>
  <si>
    <t>ENSMUSG00000002020</t>
  </si>
  <si>
    <t>Ltbp2</t>
  </si>
  <si>
    <t>Gm2115</t>
  </si>
  <si>
    <t>ENSMUSG00000040181</t>
  </si>
  <si>
    <t>Fmo1</t>
  </si>
  <si>
    <t>Fads2</t>
  </si>
  <si>
    <t>ENSMUSG00000037962</t>
  </si>
  <si>
    <t>Rflna</t>
  </si>
  <si>
    <t>H2bu2</t>
  </si>
  <si>
    <t>ENSMUSG00000027221</t>
  </si>
  <si>
    <t>Chst1</t>
  </si>
  <si>
    <t>Fut11</t>
  </si>
  <si>
    <t>Lsmem1</t>
  </si>
  <si>
    <t>Pnma2</t>
  </si>
  <si>
    <t>ENSMUSG00000028862</t>
  </si>
  <si>
    <t>Map3k6</t>
  </si>
  <si>
    <t>Gm23134</t>
  </si>
  <si>
    <t>Dennd4c</t>
  </si>
  <si>
    <t>Camta1</t>
  </si>
  <si>
    <t>Rptoros</t>
  </si>
  <si>
    <t>Aatk</t>
  </si>
  <si>
    <t>ENSMUSG00000070708</t>
  </si>
  <si>
    <t>Gtsf1l</t>
  </si>
  <si>
    <t>Oat</t>
  </si>
  <si>
    <t>Gpr137b-ps</t>
  </si>
  <si>
    <t>Slc25a10</t>
  </si>
  <si>
    <t>Gm12224</t>
  </si>
  <si>
    <t>Zdhhc22</t>
  </si>
  <si>
    <t>Myo7a</t>
  </si>
  <si>
    <t>Xlr3c</t>
  </si>
  <si>
    <t>Gm48684</t>
  </si>
  <si>
    <t>Trp53i11</t>
  </si>
  <si>
    <t>Gm35019</t>
  </si>
  <si>
    <t>Zfp580</t>
  </si>
  <si>
    <t>D030045P18Rik</t>
  </si>
  <si>
    <t>Gm17163</t>
  </si>
  <si>
    <t>Zfp811</t>
  </si>
  <si>
    <t>Trf</t>
  </si>
  <si>
    <t>Kcnk3</t>
  </si>
  <si>
    <t>ENSMUSG00000038156</t>
  </si>
  <si>
    <t>Spon1</t>
  </si>
  <si>
    <t>Lhx6</t>
  </si>
  <si>
    <t>Mkrn3</t>
  </si>
  <si>
    <t>Kcna7</t>
  </si>
  <si>
    <t>Gm11532</t>
  </si>
  <si>
    <t>ENSMUSG00000059013</t>
  </si>
  <si>
    <t>Sh2d3c</t>
  </si>
  <si>
    <t>Gm10425</t>
  </si>
  <si>
    <t>Cald1</t>
  </si>
  <si>
    <t>Gstm6</t>
  </si>
  <si>
    <t>Jag2</t>
  </si>
  <si>
    <t>ENSMUSG00000033707</t>
  </si>
  <si>
    <t>Lrrc24</t>
  </si>
  <si>
    <t>Pygo1</t>
  </si>
  <si>
    <t>Reep2</t>
  </si>
  <si>
    <t>N4bp2os</t>
  </si>
  <si>
    <t>Pnck</t>
  </si>
  <si>
    <t>Elavl3</t>
  </si>
  <si>
    <t>ENSMUSG00000037824</t>
  </si>
  <si>
    <t>Tspan14</t>
  </si>
  <si>
    <t>Tagln3</t>
  </si>
  <si>
    <t>ENSMUSG00000034472</t>
  </si>
  <si>
    <t>Rasd2</t>
  </si>
  <si>
    <t>ENSMUSG00000064246</t>
  </si>
  <si>
    <t>Chil1</t>
  </si>
  <si>
    <t>ENSMUSG00000020451</t>
  </si>
  <si>
    <t>Limk2</t>
  </si>
  <si>
    <t>Gm16010</t>
  </si>
  <si>
    <t>Syt10</t>
  </si>
  <si>
    <t>ENSMUSG00000021750</t>
  </si>
  <si>
    <t>Fam107a</t>
  </si>
  <si>
    <t>Gm11788</t>
  </si>
  <si>
    <t>D030018L15Rik</t>
  </si>
  <si>
    <t>Chst13</t>
  </si>
  <si>
    <t>Cpne5</t>
  </si>
  <si>
    <t>Penk</t>
  </si>
  <si>
    <t>Pirt</t>
  </si>
  <si>
    <t>ENSMUSG00000060579</t>
  </si>
  <si>
    <t>Fhit</t>
  </si>
  <si>
    <t>Sstr5</t>
  </si>
  <si>
    <t>ENSMUSG00000022574</t>
  </si>
  <si>
    <t>Naprt</t>
  </si>
  <si>
    <t>Cyp2s1</t>
  </si>
  <si>
    <t>Gm42697</t>
  </si>
  <si>
    <t>Xlr3d-ps</t>
  </si>
  <si>
    <t>ENSMUSG00000040125</t>
  </si>
  <si>
    <t>Gpr26</t>
  </si>
  <si>
    <t>Gng3</t>
  </si>
  <si>
    <t>Tpbgl</t>
  </si>
  <si>
    <t>Gm38336</t>
  </si>
  <si>
    <t>Dppa1</t>
  </si>
  <si>
    <t>Arl4c</t>
  </si>
  <si>
    <t>ENSMUSG00000033209</t>
  </si>
  <si>
    <t>Ttc28</t>
  </si>
  <si>
    <t>Mroh2a</t>
  </si>
  <si>
    <t>2700054A10Rik</t>
  </si>
  <si>
    <t>Csta2</t>
  </si>
  <si>
    <t>Cox6b2</t>
  </si>
  <si>
    <t>Gm33474</t>
  </si>
  <si>
    <t>Gm30873</t>
  </si>
  <si>
    <t>ENSMUSG00000063870</t>
  </si>
  <si>
    <t>Chd4</t>
  </si>
  <si>
    <t>Rdh1</t>
  </si>
  <si>
    <t>Slc5a5</t>
  </si>
  <si>
    <t>Abcc6</t>
  </si>
  <si>
    <t>ENSMUSG00000026321</t>
  </si>
  <si>
    <t>Tnfrsf11a</t>
  </si>
  <si>
    <t>Gm27168</t>
  </si>
  <si>
    <t>Gm11981</t>
  </si>
  <si>
    <t>Prob1</t>
  </si>
  <si>
    <t>ENSMUSG00000024084</t>
  </si>
  <si>
    <t>Qpct</t>
  </si>
  <si>
    <t>ENSMUSG00000037366</t>
  </si>
  <si>
    <t>Pafah2</t>
  </si>
  <si>
    <t>Sp6</t>
  </si>
  <si>
    <t>Cd96</t>
  </si>
  <si>
    <t>Adam15</t>
  </si>
  <si>
    <t>ENSMUSG00000032523</t>
  </si>
  <si>
    <t>Hhatl</t>
  </si>
  <si>
    <t>Cnga3</t>
  </si>
  <si>
    <t>Olfr330</t>
  </si>
  <si>
    <t>Plg</t>
  </si>
  <si>
    <t>Igf2</t>
  </si>
  <si>
    <t>Kcnj13</t>
  </si>
  <si>
    <t>Tnfaip2</t>
  </si>
  <si>
    <t>ENSMUSG00000041293</t>
  </si>
  <si>
    <t>Adgrf1</t>
  </si>
  <si>
    <t>Sgk3</t>
  </si>
  <si>
    <t>Phgdh</t>
  </si>
  <si>
    <t>Lncenc1</t>
  </si>
  <si>
    <t>Nos1</t>
  </si>
  <si>
    <t>Mtrr</t>
  </si>
  <si>
    <t>Cers1</t>
  </si>
  <si>
    <t>ENSMUSG00000034990</t>
  </si>
  <si>
    <t>Otoa</t>
  </si>
  <si>
    <t>Gm10030</t>
  </si>
  <si>
    <t>Cdc42ep5</t>
  </si>
  <si>
    <t>Gm3772</t>
  </si>
  <si>
    <t>Tmem150c</t>
  </si>
  <si>
    <t>ENSMUSG00000023078</t>
  </si>
  <si>
    <t>Cxcl13</t>
  </si>
  <si>
    <t>Ddc</t>
  </si>
  <si>
    <t>Calca</t>
  </si>
  <si>
    <t>Scn1b</t>
  </si>
  <si>
    <t>Acvr1c</t>
  </si>
  <si>
    <t>Lonrf2</t>
  </si>
  <si>
    <t>Myo15b</t>
  </si>
  <si>
    <t>Map1a</t>
  </si>
  <si>
    <t>Gm20528</t>
  </si>
  <si>
    <t>Lrp10</t>
  </si>
  <si>
    <t>ENSMUSG00000037362</t>
  </si>
  <si>
    <t>Ccn3</t>
  </si>
  <si>
    <t>ENSMUSG00000038860</t>
  </si>
  <si>
    <t>Garnl3</t>
  </si>
  <si>
    <t>Pid1</t>
  </si>
  <si>
    <t>Srsf12</t>
  </si>
  <si>
    <t>Mgll</t>
  </si>
  <si>
    <t>ENSMUSG00000020865</t>
  </si>
  <si>
    <t>Abcc3</t>
  </si>
  <si>
    <t>Maob</t>
  </si>
  <si>
    <t>A1bg</t>
  </si>
  <si>
    <t>2610528J11Rik</t>
  </si>
  <si>
    <t>Prss32</t>
  </si>
  <si>
    <t>A630076J17Rik</t>
  </si>
  <si>
    <t>ENSMUSG00000030244</t>
  </si>
  <si>
    <t>Gys2</t>
  </si>
  <si>
    <t>Mfsd13a</t>
  </si>
  <si>
    <t>Slc26a3</t>
  </si>
  <si>
    <t>ENSMUSG00000059146</t>
  </si>
  <si>
    <t>Ntrk3</t>
  </si>
  <si>
    <t>4731419I09Rik</t>
  </si>
  <si>
    <t>Galnt12</t>
  </si>
  <si>
    <t>Bmp7</t>
  </si>
  <si>
    <t>Rhoc</t>
  </si>
  <si>
    <t>ENSMUSG00000060678</t>
  </si>
  <si>
    <t>H4c3</t>
  </si>
  <si>
    <t>ENSMUSG00000060206</t>
  </si>
  <si>
    <t>Zfp462</t>
  </si>
  <si>
    <t>ENSMUSG00000041548</t>
  </si>
  <si>
    <t>Hspb8</t>
  </si>
  <si>
    <t>Plpp2</t>
  </si>
  <si>
    <t>Fmo2</t>
  </si>
  <si>
    <t>ENSMUSG00000037243</t>
  </si>
  <si>
    <t>Zfp692</t>
  </si>
  <si>
    <t>Serpina1c</t>
  </si>
  <si>
    <t>ENSMUSG00000038319</t>
  </si>
  <si>
    <t>Kcnh2</t>
  </si>
  <si>
    <t>Gm9924</t>
  </si>
  <si>
    <t>Tmem255b</t>
  </si>
  <si>
    <t>Racgap1</t>
  </si>
  <si>
    <t>Pitrm1</t>
  </si>
  <si>
    <t>Ttbk1</t>
  </si>
  <si>
    <t>Mapk12</t>
  </si>
  <si>
    <t>Gm17210</t>
  </si>
  <si>
    <t>ENSMUSG00000003476</t>
  </si>
  <si>
    <t>Crhr2</t>
  </si>
  <si>
    <t>Cdkn1c</t>
  </si>
  <si>
    <t>Gpr155</t>
  </si>
  <si>
    <t>Hmgb3</t>
  </si>
  <si>
    <t>Tmem37</t>
  </si>
  <si>
    <t>Unc93b1</t>
  </si>
  <si>
    <t>Gucy2c</t>
  </si>
  <si>
    <t>Ckmt1</t>
  </si>
  <si>
    <t>Nmnat1</t>
  </si>
  <si>
    <t>Mgam</t>
  </si>
  <si>
    <t>ENSMUSG00000058488</t>
  </si>
  <si>
    <t>Kl</t>
  </si>
  <si>
    <t>Gm14133</t>
  </si>
  <si>
    <t>Tgfb1</t>
  </si>
  <si>
    <t>Lpcat4</t>
  </si>
  <si>
    <t>Vps8</t>
  </si>
  <si>
    <t>H1f10</t>
  </si>
  <si>
    <t>Gm49314</t>
  </si>
  <si>
    <t>Ngef</t>
  </si>
  <si>
    <t>ENSMUSG00000040856</t>
  </si>
  <si>
    <t>Dlk1</t>
  </si>
  <si>
    <t>ENSMUSG00000040938</t>
  </si>
  <si>
    <t>Slc16a11</t>
  </si>
  <si>
    <t>Fmnl1</t>
  </si>
  <si>
    <t>Lpl</t>
  </si>
  <si>
    <t>Klhl40</t>
  </si>
  <si>
    <t>ENSMUSG00000038415</t>
  </si>
  <si>
    <t>Foxq1</t>
  </si>
  <si>
    <t>Spats2l</t>
  </si>
  <si>
    <t>Gask1a</t>
  </si>
  <si>
    <t>Acte1</t>
  </si>
  <si>
    <t>Adgrb2</t>
  </si>
  <si>
    <t>Acsl6</t>
  </si>
  <si>
    <t>Gm13709</t>
  </si>
  <si>
    <t>Rdh16f1</t>
  </si>
  <si>
    <t>ENSMUSG00000022208</t>
  </si>
  <si>
    <t>Jph4</t>
  </si>
  <si>
    <t>ENSMUSG00000036510</t>
  </si>
  <si>
    <t>Cdh8</t>
  </si>
  <si>
    <t>Klf15</t>
  </si>
  <si>
    <t>Scnn1a</t>
  </si>
  <si>
    <t>Lrrc75a</t>
  </si>
  <si>
    <t>Eef1a2</t>
  </si>
  <si>
    <t>AI854703</t>
  </si>
  <si>
    <t>Nr0b2</t>
  </si>
  <si>
    <t>ENSMUSG00000010051</t>
  </si>
  <si>
    <t>Hyal1</t>
  </si>
  <si>
    <t>ENSMUSG00000028307</t>
  </si>
  <si>
    <t>Aldob</t>
  </si>
  <si>
    <t>Erich3</t>
  </si>
  <si>
    <t>Idnk</t>
  </si>
  <si>
    <t>Rom1</t>
  </si>
  <si>
    <t>Gm37583</t>
  </si>
  <si>
    <t>Tapbp</t>
  </si>
  <si>
    <t>Trpv6</t>
  </si>
  <si>
    <t>Ly6e</t>
  </si>
  <si>
    <t>ENSMUSG00000024990</t>
  </si>
  <si>
    <t>Rbp4</t>
  </si>
  <si>
    <t>Qrsl1</t>
  </si>
  <si>
    <t>Isyna1</t>
  </si>
  <si>
    <t>Lbhd2</t>
  </si>
  <si>
    <t>ENSMUSG00000032076</t>
  </si>
  <si>
    <t>Cadm1</t>
  </si>
  <si>
    <t>ENSMUSG00000027525</t>
  </si>
  <si>
    <t>Phactr3</t>
  </si>
  <si>
    <t>Krt90</t>
  </si>
  <si>
    <t>Lactbl1</t>
  </si>
  <si>
    <t>Zbtb46</t>
  </si>
  <si>
    <t>Col5a2</t>
  </si>
  <si>
    <t>Ccdc74a</t>
  </si>
  <si>
    <t>Hpca</t>
  </si>
  <si>
    <t>Dph6</t>
  </si>
  <si>
    <t>B3gnt7</t>
  </si>
  <si>
    <t>ENSMUSG00000053870</t>
  </si>
  <si>
    <t>Fpgt</t>
  </si>
  <si>
    <t>Tmem215</t>
  </si>
  <si>
    <t>Mat1a</t>
  </si>
  <si>
    <t>Gnat1</t>
  </si>
  <si>
    <t>Gm38285</t>
  </si>
  <si>
    <t>ENSMUSG00000048899</t>
  </si>
  <si>
    <t>Rimkla</t>
  </si>
  <si>
    <t>4931431B13Rik</t>
  </si>
  <si>
    <t>Plek</t>
  </si>
  <si>
    <t>Fkbp9</t>
  </si>
  <si>
    <t>Ldlrad4</t>
  </si>
  <si>
    <t>Rab19</t>
  </si>
  <si>
    <t>Arhgef10l</t>
  </si>
  <si>
    <t>Gm10366</t>
  </si>
  <si>
    <t>Akap1</t>
  </si>
  <si>
    <t>Rin1</t>
  </si>
  <si>
    <t>Gaa</t>
  </si>
  <si>
    <t>B430119L08Rik</t>
  </si>
  <si>
    <t>Tph2</t>
  </si>
  <si>
    <t>Spo11</t>
  </si>
  <si>
    <t>Pnpla3</t>
  </si>
  <si>
    <t>Gm2614</t>
  </si>
  <si>
    <t>C430042M11Rik</t>
  </si>
  <si>
    <t>Nr4a2</t>
  </si>
  <si>
    <t>C2cd4a</t>
  </si>
  <si>
    <t>Cdh7</t>
  </si>
  <si>
    <t>Gm39460</t>
  </si>
  <si>
    <t>ENSMUSG00000050944</t>
  </si>
  <si>
    <t>Efcab5</t>
  </si>
  <si>
    <t>Fam172a</t>
  </si>
  <si>
    <t>Neu2</t>
  </si>
  <si>
    <t>Gm36742</t>
  </si>
  <si>
    <t>4930402D18Rik</t>
  </si>
  <si>
    <t>ENSMUSG00000033826</t>
  </si>
  <si>
    <t>Dnah8</t>
  </si>
  <si>
    <t>Myh7</t>
  </si>
  <si>
    <t>Dock3</t>
  </si>
  <si>
    <t>Slc35g1</t>
  </si>
  <si>
    <t>Kcp</t>
  </si>
  <si>
    <t>Hspb6</t>
  </si>
  <si>
    <t>Mamstr</t>
  </si>
  <si>
    <t>Cldn8</t>
  </si>
  <si>
    <t>Cspg5</t>
  </si>
  <si>
    <t>Prodh</t>
  </si>
  <si>
    <t>ENSMUSG00000031980</t>
  </si>
  <si>
    <t>Agt</t>
  </si>
  <si>
    <t>9230117E06Rik</t>
  </si>
  <si>
    <t>Rab32</t>
  </si>
  <si>
    <t>4930404N11Rik</t>
  </si>
  <si>
    <t>Snx31</t>
  </si>
  <si>
    <t>Gm27167</t>
  </si>
  <si>
    <t>Gm19412</t>
  </si>
  <si>
    <t>Jakmip2</t>
  </si>
  <si>
    <t>Slc10a4-ps</t>
  </si>
  <si>
    <t>ENSMUSG00000020431</t>
  </si>
  <si>
    <t>Adcy1</t>
  </si>
  <si>
    <t>Sipa1</t>
  </si>
  <si>
    <t>Spr</t>
  </si>
  <si>
    <t>Smarca4</t>
  </si>
  <si>
    <t>ENSMUSG00000018339</t>
  </si>
  <si>
    <t>Gpx3</t>
  </si>
  <si>
    <t>ENSMUSG00000070436</t>
  </si>
  <si>
    <t>Serpinh1</t>
  </si>
  <si>
    <t>ENSMUSG00000022969</t>
  </si>
  <si>
    <t>Il10rb</t>
  </si>
  <si>
    <t>Myo5a</t>
  </si>
  <si>
    <t>Nmnat2</t>
  </si>
  <si>
    <t>Des</t>
  </si>
  <si>
    <t>Nccrp1</t>
  </si>
  <si>
    <t>ENSMUSG00000095105</t>
  </si>
  <si>
    <t>Edaradd</t>
  </si>
  <si>
    <t>ENSMUSG00000023911</t>
  </si>
  <si>
    <t>Flywch2</t>
  </si>
  <si>
    <t>Spic</t>
  </si>
  <si>
    <t>Incenp</t>
  </si>
  <si>
    <t>ENSMUSG00000024059</t>
  </si>
  <si>
    <t>Clip4</t>
  </si>
  <si>
    <t>Best1</t>
  </si>
  <si>
    <t>Septin4</t>
  </si>
  <si>
    <t>1810007C17Rik</t>
  </si>
  <si>
    <t>Zfp467</t>
  </si>
  <si>
    <t>Ighmbp2</t>
  </si>
  <si>
    <t>Gm7765</t>
  </si>
  <si>
    <t>Gm17767</t>
  </si>
  <si>
    <t>ENSMUSG00000030498</t>
  </si>
  <si>
    <t>Gas2</t>
  </si>
  <si>
    <t>Matk</t>
  </si>
  <si>
    <t>Fmo4</t>
  </si>
  <si>
    <t>Tcte2</t>
  </si>
  <si>
    <t>C330022C24Rik</t>
  </si>
  <si>
    <t>Gm40578</t>
  </si>
  <si>
    <t>Ttll5</t>
  </si>
  <si>
    <t>Cyp46a1</t>
  </si>
  <si>
    <t>Exoc3l4</t>
  </si>
  <si>
    <t>Insig2</t>
  </si>
  <si>
    <t>Cd68</t>
  </si>
  <si>
    <t>Uroc1</t>
  </si>
  <si>
    <t>ENSMUSG00000062859</t>
  </si>
  <si>
    <t>Tcp11</t>
  </si>
  <si>
    <t>Cyp2j12</t>
  </si>
  <si>
    <t>Rhobtb1</t>
  </si>
  <si>
    <t>Fcer1g</t>
  </si>
  <si>
    <t>ENSMUSG00000046922</t>
  </si>
  <si>
    <t>Gpr6</t>
  </si>
  <si>
    <t>ENSMUSG00000036596</t>
  </si>
  <si>
    <t>Cpz</t>
  </si>
  <si>
    <t>Gm9937</t>
  </si>
  <si>
    <t>ENSMUSG00000030075</t>
  </si>
  <si>
    <t>Cntn3</t>
  </si>
  <si>
    <t>ENSMUSG00000026255</t>
  </si>
  <si>
    <t>Efhd1</t>
  </si>
  <si>
    <t>Fam102b</t>
  </si>
  <si>
    <t>Tmem108</t>
  </si>
  <si>
    <t>Fuca2</t>
  </si>
  <si>
    <t>ENSMUSG00000029659</t>
  </si>
  <si>
    <t>Medag</t>
  </si>
  <si>
    <t>Hspa2</t>
  </si>
  <si>
    <t>Oas3</t>
  </si>
  <si>
    <t>Gm17120</t>
  </si>
  <si>
    <t>Speg</t>
  </si>
  <si>
    <t>B130021K23Rik</t>
  </si>
  <si>
    <t>ENSMUSG00000004952</t>
  </si>
  <si>
    <t>Rasa4</t>
  </si>
  <si>
    <t>Rhox5</t>
  </si>
  <si>
    <t>Rhox3f</t>
  </si>
  <si>
    <t>Syde2</t>
  </si>
  <si>
    <t>ENSMUSG00000010066</t>
  </si>
  <si>
    <t>Cacna2d2</t>
  </si>
  <si>
    <t>Gba</t>
  </si>
  <si>
    <t>ENSMUSG00000041248</t>
  </si>
  <si>
    <t>Kcnj1</t>
  </si>
  <si>
    <t>Fgfrl1</t>
  </si>
  <si>
    <t>Pgap6</t>
  </si>
  <si>
    <t>Klhdc8a</t>
  </si>
  <si>
    <t>ENSMUSG00000022809</t>
  </si>
  <si>
    <t>Nr1i2</t>
  </si>
  <si>
    <t>6330403K07Rik</t>
  </si>
  <si>
    <t>ENSMUSG00000046157</t>
  </si>
  <si>
    <t>Tmem229b</t>
  </si>
  <si>
    <t>Gpd1</t>
  </si>
  <si>
    <t>ENSMUSG00000041895</t>
  </si>
  <si>
    <t>Wipi1</t>
  </si>
  <si>
    <t>Cd79a</t>
  </si>
  <si>
    <t>Ndn</t>
  </si>
  <si>
    <t>Nuggc</t>
  </si>
  <si>
    <t>Jakmip3</t>
  </si>
  <si>
    <t>Tmem30b</t>
  </si>
  <si>
    <t>Synpr</t>
  </si>
  <si>
    <t>Gm47163</t>
  </si>
  <si>
    <t>D030047H15Rik</t>
  </si>
  <si>
    <t>Pm20d2</t>
  </si>
  <si>
    <t>ENSMUSG00000054976</t>
  </si>
  <si>
    <t>Nyap2</t>
  </si>
  <si>
    <t>Gm44850</t>
  </si>
  <si>
    <t>ENSMUSG00000041889</t>
  </si>
  <si>
    <t>Shisa4</t>
  </si>
  <si>
    <t>Adam32</t>
  </si>
  <si>
    <t>Gm14302</t>
  </si>
  <si>
    <t>Pnpla6</t>
  </si>
  <si>
    <t>Gpr179</t>
  </si>
  <si>
    <t>Gm4889</t>
  </si>
  <si>
    <t>Gm16537</t>
  </si>
  <si>
    <t>ENSMUSG00000045288</t>
  </si>
  <si>
    <t>Ush1g</t>
  </si>
  <si>
    <t>Prr15l</t>
  </si>
  <si>
    <t>Gm5371</t>
  </si>
  <si>
    <t>Fam189a2</t>
  </si>
  <si>
    <t>Gm9790</t>
  </si>
  <si>
    <t>3222401L13Rik</t>
  </si>
  <si>
    <t>ENSMUSG00000020672</t>
  </si>
  <si>
    <t>Sntg2</t>
  </si>
  <si>
    <t>Cracdl</t>
  </si>
  <si>
    <t>ENSMUSG00000006360</t>
  </si>
  <si>
    <t>Crip1</t>
  </si>
  <si>
    <t>F7</t>
  </si>
  <si>
    <t>Gm26588</t>
  </si>
  <si>
    <t>ENSMUSG00000048240</t>
  </si>
  <si>
    <t>Gng7</t>
  </si>
  <si>
    <t>Kcnt1</t>
  </si>
  <si>
    <t>Robo3</t>
  </si>
  <si>
    <t>Tsga10</t>
  </si>
  <si>
    <t>Alcam</t>
  </si>
  <si>
    <t>Gm50218</t>
  </si>
  <si>
    <t>ENSMUSG00000039087</t>
  </si>
  <si>
    <t>Rreb1</t>
  </si>
  <si>
    <t>Pxmp2</t>
  </si>
  <si>
    <t>Slc34a1</t>
  </si>
  <si>
    <t>1700066B19Rik</t>
  </si>
  <si>
    <t>Cndp2</t>
  </si>
  <si>
    <t>ENSMUSG00000045534</t>
  </si>
  <si>
    <t>Kcna5</t>
  </si>
  <si>
    <t>Gm16731</t>
  </si>
  <si>
    <t>Nt5c3</t>
  </si>
  <si>
    <t>Onecut2</t>
  </si>
  <si>
    <t>ENSMUSG00000018862</t>
  </si>
  <si>
    <t>Otop3</t>
  </si>
  <si>
    <t>Mucl2</t>
  </si>
  <si>
    <t>Rhpn1</t>
  </si>
  <si>
    <t>ENSMUSG00000058099</t>
  </si>
  <si>
    <t>Nfam1</t>
  </si>
  <si>
    <t>ENSMUSG00000039145</t>
  </si>
  <si>
    <t>Camk1d</t>
  </si>
  <si>
    <t>Notch2</t>
  </si>
  <si>
    <t>P2rx6</t>
  </si>
  <si>
    <t>ENSMUSG00000037161</t>
  </si>
  <si>
    <t>Mgarp</t>
  </si>
  <si>
    <t>Plcxd1</t>
  </si>
  <si>
    <t>Cend1</t>
  </si>
  <si>
    <t>A830012C17Rik</t>
  </si>
  <si>
    <t>6330410L21Rik</t>
  </si>
  <si>
    <t>C78197</t>
  </si>
  <si>
    <t>Hcn2</t>
  </si>
  <si>
    <t>ENSMUSG00000022489</t>
  </si>
  <si>
    <t>Pde1b</t>
  </si>
  <si>
    <t>B4galt2</t>
  </si>
  <si>
    <t>Pdzk1ip1</t>
  </si>
  <si>
    <t>ENSMUSG00000035314</t>
  </si>
  <si>
    <t>Gdpd5</t>
  </si>
  <si>
    <t>Sertm1</t>
  </si>
  <si>
    <t>Gm48127</t>
  </si>
  <si>
    <t>Urah</t>
  </si>
  <si>
    <t>Kif26a</t>
  </si>
  <si>
    <t>Tmem125</t>
  </si>
  <si>
    <t>Mta2</t>
  </si>
  <si>
    <t>Cacna1h</t>
  </si>
  <si>
    <t>Atp1a3</t>
  </si>
  <si>
    <t>ENSMUSG00000020389</t>
  </si>
  <si>
    <t>Cdkl3</t>
  </si>
  <si>
    <t>Golga7b</t>
  </si>
  <si>
    <t>Slc22a3</t>
  </si>
  <si>
    <t>Slc23a4</t>
  </si>
  <si>
    <t>ENSMUSG00000020072</t>
  </si>
  <si>
    <t>Pbld2</t>
  </si>
  <si>
    <t>ENSMUSG00000024357</t>
  </si>
  <si>
    <t>Sil1</t>
  </si>
  <si>
    <t>ENSMUSG00000074743</t>
  </si>
  <si>
    <t>Thbd</t>
  </si>
  <si>
    <t>Cfap46</t>
  </si>
  <si>
    <t>Lrrc9</t>
  </si>
  <si>
    <t>ENSMUSG00000000753</t>
  </si>
  <si>
    <t>Serpinf1</t>
  </si>
  <si>
    <t>ENSMUSG00000042359</t>
  </si>
  <si>
    <t>Osbpl6</t>
  </si>
  <si>
    <t>Gm1673</t>
  </si>
  <si>
    <t>Frmpd4</t>
  </si>
  <si>
    <t>Gstp1</t>
  </si>
  <si>
    <t>ENSMUSG00000050711</t>
  </si>
  <si>
    <t>Scg2</t>
  </si>
  <si>
    <t>ENSMUSG00000025964</t>
  </si>
  <si>
    <t>Adam23</t>
  </si>
  <si>
    <t>Tbc1d4</t>
  </si>
  <si>
    <t>ENSMUSG00000061838</t>
  </si>
  <si>
    <t>Suclg2</t>
  </si>
  <si>
    <t>Chmp4c</t>
  </si>
  <si>
    <t>Vsir</t>
  </si>
  <si>
    <t>ENSMUSG00000056486</t>
  </si>
  <si>
    <t>Chn1</t>
  </si>
  <si>
    <t>Gm21057</t>
  </si>
  <si>
    <t>Trim46</t>
  </si>
  <si>
    <t>Zfp704</t>
  </si>
  <si>
    <t>ENSMUSG00000073433</t>
  </si>
  <si>
    <t>Arhgdig</t>
  </si>
  <si>
    <t>Nat14</t>
  </si>
  <si>
    <t>Ric8b</t>
  </si>
  <si>
    <t>Rab34</t>
  </si>
  <si>
    <t>Gm23952</t>
  </si>
  <si>
    <t>ENSMUSG00000000296</t>
  </si>
  <si>
    <t>Tpd52l1</t>
  </si>
  <si>
    <t>1700110K17Rik</t>
  </si>
  <si>
    <t>Pcdhac2</t>
  </si>
  <si>
    <t>Rasl10b</t>
  </si>
  <si>
    <t>Gm16984</t>
  </si>
  <si>
    <t>Ube2ql1</t>
  </si>
  <si>
    <t>Gm24017</t>
  </si>
  <si>
    <t>ENSMUSG00000043671</t>
  </si>
  <si>
    <t>Dpy19l3</t>
  </si>
  <si>
    <t>Fbxw17</t>
  </si>
  <si>
    <t>Pbld1</t>
  </si>
  <si>
    <t>ENSMUSG00000028289</t>
  </si>
  <si>
    <t>Epha7</t>
  </si>
  <si>
    <t>ENSMUSG00000031897</t>
  </si>
  <si>
    <t>Psmb10</t>
  </si>
  <si>
    <t>ENSMUSG00000027489</t>
  </si>
  <si>
    <t>Necab3</t>
  </si>
  <si>
    <t>Zfyve16</t>
  </si>
  <si>
    <t>Myh3</t>
  </si>
  <si>
    <t>ENSMUSG00000052584</t>
  </si>
  <si>
    <t>Serp2</t>
  </si>
  <si>
    <t>A230065N10Rik</t>
  </si>
  <si>
    <t>Pigl</t>
  </si>
  <si>
    <t>B3gnt9</t>
  </si>
  <si>
    <t>Sod3</t>
  </si>
  <si>
    <t>Lyn</t>
  </si>
  <si>
    <t>Rrm1</t>
  </si>
  <si>
    <t>Flnc</t>
  </si>
  <si>
    <t>Ttc39b</t>
  </si>
  <si>
    <t>Gm45640</t>
  </si>
  <si>
    <t>Hdac7</t>
  </si>
  <si>
    <t>Plet1os</t>
  </si>
  <si>
    <t>Vangl1</t>
  </si>
  <si>
    <t>Fer1l6</t>
  </si>
  <si>
    <t>ENSMUSG00000037370</t>
  </si>
  <si>
    <t>Enpp1</t>
  </si>
  <si>
    <t>Smarcal1</t>
  </si>
  <si>
    <t>Adssl1</t>
  </si>
  <si>
    <t>Gm15677</t>
  </si>
  <si>
    <t>Ttc36</t>
  </si>
  <si>
    <t>4632427E13Rik</t>
  </si>
  <si>
    <t>Prr23a3</t>
  </si>
  <si>
    <t>A530084C06Rik</t>
  </si>
  <si>
    <t>ENSMUSG00000103770</t>
  </si>
  <si>
    <t>Pcdha9</t>
  </si>
  <si>
    <t>Epm2aip1</t>
  </si>
  <si>
    <t>Rab6a</t>
  </si>
  <si>
    <t>Podxl2</t>
  </si>
  <si>
    <t>ENSMUSG00000042476</t>
  </si>
  <si>
    <t>Abcb4</t>
  </si>
  <si>
    <t>Marcks</t>
  </si>
  <si>
    <t>Gm15612</t>
  </si>
  <si>
    <t>Gm13645</t>
  </si>
  <si>
    <t>ENSMUSG00000022181</t>
  </si>
  <si>
    <t>C6</t>
  </si>
  <si>
    <t>Fbxo27</t>
  </si>
  <si>
    <t>Igdcc4</t>
  </si>
  <si>
    <t>ENSMUSG00000029819</t>
  </si>
  <si>
    <t>Npy</t>
  </si>
  <si>
    <t>Insyn1</t>
  </si>
  <si>
    <t>Zfp354c</t>
  </si>
  <si>
    <t>Slc25a40</t>
  </si>
  <si>
    <t>Chn1os1</t>
  </si>
  <si>
    <t>Ube2q1</t>
  </si>
  <si>
    <t>Them4</t>
  </si>
  <si>
    <t>Got1</t>
  </si>
  <si>
    <t>Gm31557</t>
  </si>
  <si>
    <t>Gm19510</t>
  </si>
  <si>
    <t>ENSMUSG00000024140</t>
  </si>
  <si>
    <t>Epas1</t>
  </si>
  <si>
    <t>Idh1</t>
  </si>
  <si>
    <t>Sh2d5</t>
  </si>
  <si>
    <t>Zfp345</t>
  </si>
  <si>
    <t>Gm26571</t>
  </si>
  <si>
    <t>Apob</t>
  </si>
  <si>
    <t>Cd47</t>
  </si>
  <si>
    <t>Ak8</t>
  </si>
  <si>
    <t>2010315B03Rik</t>
  </si>
  <si>
    <t>ENSMUSG00000029765</t>
  </si>
  <si>
    <t>Plxna4</t>
  </si>
  <si>
    <t>Actn3</t>
  </si>
  <si>
    <t>ENSMUSG00000032020</t>
  </si>
  <si>
    <t>Ubash3b</t>
  </si>
  <si>
    <t>Cdk18</t>
  </si>
  <si>
    <t>Pgap3</t>
  </si>
  <si>
    <t>Taok3</t>
  </si>
  <si>
    <t>5930403N24Rik</t>
  </si>
  <si>
    <t>Gm13703</t>
  </si>
  <si>
    <t>Dse</t>
  </si>
  <si>
    <t>Dmtn</t>
  </si>
  <si>
    <t>Srgap1</t>
  </si>
  <si>
    <t>Gm11945</t>
  </si>
  <si>
    <t>ENSMUSG00000037138</t>
  </si>
  <si>
    <t>Aff3</t>
  </si>
  <si>
    <t>ENSMUSG00000052852</t>
  </si>
  <si>
    <t>Reep1</t>
  </si>
  <si>
    <t>ENSMUSG00000034226</t>
  </si>
  <si>
    <t>Rhov</t>
  </si>
  <si>
    <t>Mboat7</t>
  </si>
  <si>
    <t>Abhd5</t>
  </si>
  <si>
    <t>Hjurp</t>
  </si>
  <si>
    <t>Gm10010</t>
  </si>
  <si>
    <t>Gm49066</t>
  </si>
  <si>
    <t>Tmem47</t>
  </si>
  <si>
    <t>ENSMUSG00000022176</t>
  </si>
  <si>
    <t>Rem2</t>
  </si>
  <si>
    <t>Nedd9</t>
  </si>
  <si>
    <t>Wdyhv1</t>
  </si>
  <si>
    <t>ENSMUSG00000030787</t>
  </si>
  <si>
    <t>Lyve1</t>
  </si>
  <si>
    <t>Samd13</t>
  </si>
  <si>
    <t>Eci2</t>
  </si>
  <si>
    <t>Rps24</t>
  </si>
  <si>
    <t>Myh6</t>
  </si>
  <si>
    <t>Gm40773</t>
  </si>
  <si>
    <t>ENSMUSG00000029516</t>
  </si>
  <si>
    <t>Cit</t>
  </si>
  <si>
    <t>Nos3</t>
  </si>
  <si>
    <t>Slc7a9</t>
  </si>
  <si>
    <t>Atcay</t>
  </si>
  <si>
    <t>Selenon</t>
  </si>
  <si>
    <t>Cpt1c</t>
  </si>
  <si>
    <t>Entpd2</t>
  </si>
  <si>
    <t>ENSMUSG00000068196</t>
  </si>
  <si>
    <t>Col8a1</t>
  </si>
  <si>
    <t>Angptl4</t>
  </si>
  <si>
    <t>Prkcd</t>
  </si>
  <si>
    <t>Gm27191</t>
  </si>
  <si>
    <t>Hpn</t>
  </si>
  <si>
    <t>Mov10</t>
  </si>
  <si>
    <t>ENSMUSG00000028444</t>
  </si>
  <si>
    <t>Cntfr</t>
  </si>
  <si>
    <t>Bcat1</t>
  </si>
  <si>
    <t>Riox2</t>
  </si>
  <si>
    <t>Tspan6</t>
  </si>
  <si>
    <t>Cc2d2b</t>
  </si>
  <si>
    <t>Ssbp4</t>
  </si>
  <si>
    <t>Mipol1</t>
  </si>
  <si>
    <t>Kirrel2</t>
  </si>
  <si>
    <t>ENSMUSG00000042671</t>
  </si>
  <si>
    <t>Rgs8</t>
  </si>
  <si>
    <t>Ugdh</t>
  </si>
  <si>
    <t>Pla1a</t>
  </si>
  <si>
    <t>ENSMUSG00000030621</t>
  </si>
  <si>
    <t>Me3</t>
  </si>
  <si>
    <t>ENSMUSG00000022103</t>
  </si>
  <si>
    <t>Gfra2</t>
  </si>
  <si>
    <t>ENSMUSG00000022037</t>
  </si>
  <si>
    <t>Clu</t>
  </si>
  <si>
    <t>Fgf12</t>
  </si>
  <si>
    <t>Gnmt</t>
  </si>
  <si>
    <t>Fbxl2</t>
  </si>
  <si>
    <t>Vgf</t>
  </si>
  <si>
    <t>Krt71</t>
  </si>
  <si>
    <t>Camkk1</t>
  </si>
  <si>
    <t>Oas2</t>
  </si>
  <si>
    <t>Atp1b2</t>
  </si>
  <si>
    <t>Gm46447</t>
  </si>
  <si>
    <t>ENSMUSG00000028370</t>
  </si>
  <si>
    <t>Pappa</t>
  </si>
  <si>
    <t>ENSMUSG00000009292</t>
  </si>
  <si>
    <t>Trpm2</t>
  </si>
  <si>
    <t>ENSMUSG00000035561</t>
  </si>
  <si>
    <t>Aldh1b1</t>
  </si>
  <si>
    <t>Fxyd6</t>
  </si>
  <si>
    <t>Hsd17b13</t>
  </si>
  <si>
    <t>Gt(ROSA)26Sor</t>
  </si>
  <si>
    <t>Gm16143</t>
  </si>
  <si>
    <t>Gm35721</t>
  </si>
  <si>
    <t>ENSMUSG00000032207</t>
  </si>
  <si>
    <t>Lipc</t>
  </si>
  <si>
    <t>Pou3f4</t>
  </si>
  <si>
    <t>ENSMUSG00000026098</t>
  </si>
  <si>
    <t>Pms1</t>
  </si>
  <si>
    <t>Plch1</t>
  </si>
  <si>
    <t>Slc9a7</t>
  </si>
  <si>
    <t>ENSMUSG00000049349</t>
  </si>
  <si>
    <t>Gm5105</t>
  </si>
  <si>
    <t>Gsn</t>
  </si>
  <si>
    <t>Scube2</t>
  </si>
  <si>
    <t>Dock6</t>
  </si>
  <si>
    <t>Cyp2j6</t>
  </si>
  <si>
    <t>Ctsz</t>
  </si>
  <si>
    <t>ENSMUSG00000022892</t>
  </si>
  <si>
    <t>App</t>
  </si>
  <si>
    <t>Tmem86a</t>
  </si>
  <si>
    <t>Ift122</t>
  </si>
  <si>
    <t>E230001N04Rik</t>
  </si>
  <si>
    <t>Gm49593</t>
  </si>
  <si>
    <t>ENSMUSG00000047591</t>
  </si>
  <si>
    <t>Mafa</t>
  </si>
  <si>
    <t>ENSMUSG00000006435</t>
  </si>
  <si>
    <t>Neurl1a</t>
  </si>
  <si>
    <t>ENSMUSG00000055782</t>
  </si>
  <si>
    <t>Abcd2</t>
  </si>
  <si>
    <t>ENSMUSG00000025986</t>
  </si>
  <si>
    <t>Slc39a10</t>
  </si>
  <si>
    <t>Pebp1</t>
  </si>
  <si>
    <t>Dhx34</t>
  </si>
  <si>
    <t>Samd14</t>
  </si>
  <si>
    <t>Gm9899</t>
  </si>
  <si>
    <t>Syndig1</t>
  </si>
  <si>
    <t>Sfrp1</t>
  </si>
  <si>
    <t>Gm28321</t>
  </si>
  <si>
    <t>Pdgfra</t>
  </si>
  <si>
    <t>Sccpdh</t>
  </si>
  <si>
    <t>ENSMUSG00000037411</t>
  </si>
  <si>
    <t>Serpine1</t>
  </si>
  <si>
    <t>ENSMUSG00000032456</t>
  </si>
  <si>
    <t>Nmnat3</t>
  </si>
  <si>
    <t>ENSMUSG00000025429</t>
  </si>
  <si>
    <t>Pstpip2</t>
  </si>
  <si>
    <t>Zfp57</t>
  </si>
  <si>
    <t>Gm50186</t>
  </si>
  <si>
    <t>ENSMUSG00000042655</t>
  </si>
  <si>
    <t>Shisal2b</t>
  </si>
  <si>
    <t>Rhox3b-ps</t>
  </si>
  <si>
    <t>Gm36839</t>
  </si>
  <si>
    <t>ENSMUSG00000056158</t>
  </si>
  <si>
    <t>Car10</t>
  </si>
  <si>
    <t>ENSMUSG00000020253</t>
  </si>
  <si>
    <t>Ppm1m</t>
  </si>
  <si>
    <t>Gm15510</t>
  </si>
  <si>
    <t>Gm42656</t>
  </si>
  <si>
    <t>ENSMUSG00000051435</t>
  </si>
  <si>
    <t>Fhad1</t>
  </si>
  <si>
    <t>Ugp2</t>
  </si>
  <si>
    <t>Zbtb7a</t>
  </si>
  <si>
    <t>Pwwp3b</t>
  </si>
  <si>
    <t>Cyb5r3</t>
  </si>
  <si>
    <t>Tmprss9</t>
  </si>
  <si>
    <t>Ccdc184</t>
  </si>
  <si>
    <t>Sdc2</t>
  </si>
  <si>
    <t>Cdin1</t>
  </si>
  <si>
    <t>Cntn6</t>
  </si>
  <si>
    <t>Gm16835</t>
  </si>
  <si>
    <t>Gm47235</t>
  </si>
  <si>
    <t>Mfsd12</t>
  </si>
  <si>
    <t>Pcmt1</t>
  </si>
  <si>
    <t>Ccdc160</t>
  </si>
  <si>
    <t>Tnfrsf13b</t>
  </si>
  <si>
    <t>ENSMUSG00000055799</t>
  </si>
  <si>
    <t>Tcf7l1</t>
  </si>
  <si>
    <t>Mtmr7</t>
  </si>
  <si>
    <t>Tmem130</t>
  </si>
  <si>
    <t>Nfyb</t>
  </si>
  <si>
    <t>Mageh1</t>
  </si>
  <si>
    <t>Psd4</t>
  </si>
  <si>
    <t>ENSMUSG00000029602</t>
  </si>
  <si>
    <t>Rasal1</t>
  </si>
  <si>
    <t>Wdr86</t>
  </si>
  <si>
    <t>Zfta</t>
  </si>
  <si>
    <t>Pygb</t>
  </si>
  <si>
    <t>Slc25a47</t>
  </si>
  <si>
    <t>Prr5</t>
  </si>
  <si>
    <t>ENSMUSG00000015829</t>
  </si>
  <si>
    <t>Tnr</t>
  </si>
  <si>
    <t>Nefh</t>
  </si>
  <si>
    <t>Adora1</t>
  </si>
  <si>
    <t>Gyg</t>
  </si>
  <si>
    <t>Gm32913</t>
  </si>
  <si>
    <t>Kcnq2</t>
  </si>
  <si>
    <t>Lhfpl1</t>
  </si>
  <si>
    <t>Spon2</t>
  </si>
  <si>
    <t>Ppif</t>
  </si>
  <si>
    <t>Gm43597</t>
  </si>
  <si>
    <t>Pde5a</t>
  </si>
  <si>
    <t>Lrrc75aos2</t>
  </si>
  <si>
    <t>Ubtf</t>
  </si>
  <si>
    <t>ENSMUSG00000009487</t>
  </si>
  <si>
    <t>Otog</t>
  </si>
  <si>
    <t>ENSMUSG00000027861</t>
  </si>
  <si>
    <t>Casq2</t>
  </si>
  <si>
    <t>ENSMUSG00000034762</t>
  </si>
  <si>
    <t>Glis1</t>
  </si>
  <si>
    <t>ENSMUSG00000080812</t>
  </si>
  <si>
    <t>Gm15945</t>
  </si>
  <si>
    <t>Cym</t>
  </si>
  <si>
    <t>Tm6sf2</t>
  </si>
  <si>
    <t>Tcp11l2</t>
  </si>
  <si>
    <t>ENSMUSG00000024640</t>
  </si>
  <si>
    <t>Psat1</t>
  </si>
  <si>
    <t>Kcns3</t>
  </si>
  <si>
    <t>Tmem72</t>
  </si>
  <si>
    <t>ENSMUSG00000016239</t>
  </si>
  <si>
    <t>Lonrf3</t>
  </si>
  <si>
    <t>Fam219a</t>
  </si>
  <si>
    <t>Limd2</t>
  </si>
  <si>
    <t>Sptlc1</t>
  </si>
  <si>
    <t>Mab21l4</t>
  </si>
  <si>
    <t>Kcnd1</t>
  </si>
  <si>
    <t>Pbx4</t>
  </si>
  <si>
    <t>Wnt9a</t>
  </si>
  <si>
    <t>Gm47398</t>
  </si>
  <si>
    <t>1500009C09Rik</t>
  </si>
  <si>
    <t>ENSMUSG00000019990</t>
  </si>
  <si>
    <t>Pde7b</t>
  </si>
  <si>
    <t>Gm26738</t>
  </si>
  <si>
    <t>Ppifos</t>
  </si>
  <si>
    <t>Gnl2</t>
  </si>
  <si>
    <t>Crtap</t>
  </si>
  <si>
    <t>ENSMUSG00000049336</t>
  </si>
  <si>
    <t>Tenm2</t>
  </si>
  <si>
    <t>Camk2n2</t>
  </si>
  <si>
    <t>Plxdc2</t>
  </si>
  <si>
    <t>Il17rc</t>
  </si>
  <si>
    <t>A730017L22Rik</t>
  </si>
  <si>
    <t>Dnah9</t>
  </si>
  <si>
    <t>ENSMUSG00000047363</t>
  </si>
  <si>
    <t>Cstad</t>
  </si>
  <si>
    <t>Clip3</t>
  </si>
  <si>
    <t>ENSMUSG00000026110</t>
  </si>
  <si>
    <t>Mgat4a</t>
  </si>
  <si>
    <t>Tuba8</t>
  </si>
  <si>
    <t>Gm45613</t>
  </si>
  <si>
    <t>Lcp1</t>
  </si>
  <si>
    <t>Gm16897</t>
  </si>
  <si>
    <t>ENSMUSG00000028776</t>
  </si>
  <si>
    <t>Tinagl1</t>
  </si>
  <si>
    <t>Rapgef5</t>
  </si>
  <si>
    <t>Abcg1</t>
  </si>
  <si>
    <t>Gm49975</t>
  </si>
  <si>
    <t>Aldh3b1</t>
  </si>
  <si>
    <t>Iglon5</t>
  </si>
  <si>
    <t>Lvrn</t>
  </si>
  <si>
    <t>Trim62</t>
  </si>
  <si>
    <t>Bace2</t>
  </si>
  <si>
    <t>Shd</t>
  </si>
  <si>
    <t>ENSMUSG00000035273</t>
  </si>
  <si>
    <t>Hpse</t>
  </si>
  <si>
    <t>ENSMUSG00000036111</t>
  </si>
  <si>
    <t>Lmo1</t>
  </si>
  <si>
    <t>ENSMUSG00000045053</t>
  </si>
  <si>
    <t>Kcng3</t>
  </si>
  <si>
    <t>Gdpd1</t>
  </si>
  <si>
    <t>Lipo2</t>
  </si>
  <si>
    <t>Cdk19</t>
  </si>
  <si>
    <t>Gm31518</t>
  </si>
  <si>
    <t>ENSMUSG00000009614</t>
  </si>
  <si>
    <t>Sardh</t>
  </si>
  <si>
    <t>ENSMUSG00000041633</t>
  </si>
  <si>
    <t>Kctd12b</t>
  </si>
  <si>
    <t>Art5</t>
  </si>
  <si>
    <t>ENSMUSG00000028689</t>
  </si>
  <si>
    <t>Ccdc163</t>
  </si>
  <si>
    <t>ENSMUSG00000026107</t>
  </si>
  <si>
    <t>Nabp1</t>
  </si>
  <si>
    <t>Gsdmd</t>
  </si>
  <si>
    <t>Pink1</t>
  </si>
  <si>
    <t>Lpar2</t>
  </si>
  <si>
    <t>Cavin1</t>
  </si>
  <si>
    <t>Trim38</t>
  </si>
  <si>
    <t>Rhox3h</t>
  </si>
  <si>
    <t>ENSMUSG00000005045</t>
  </si>
  <si>
    <t>Chd5</t>
  </si>
  <si>
    <t>D630023F18Rik</t>
  </si>
  <si>
    <t>ENSMUSG00000035828</t>
  </si>
  <si>
    <t>Pim3</t>
  </si>
  <si>
    <t>Bglap3</t>
  </si>
  <si>
    <t>Tubb3</t>
  </si>
  <si>
    <t>1700016L21Rik</t>
  </si>
  <si>
    <t>Maoa</t>
  </si>
  <si>
    <t>Gabra4</t>
  </si>
  <si>
    <t>Clpb</t>
  </si>
  <si>
    <t>Plaat3</t>
  </si>
  <si>
    <t>Tarbp2</t>
  </si>
  <si>
    <t>Erc2</t>
  </si>
  <si>
    <t>ENSMUSG00000029270</t>
  </si>
  <si>
    <t>Dipk1a</t>
  </si>
  <si>
    <t>Htra1</t>
  </si>
  <si>
    <t>Fbln2</t>
  </si>
  <si>
    <t>Rhobtb3</t>
  </si>
  <si>
    <t>Gstt2</t>
  </si>
  <si>
    <t>Gm48914</t>
  </si>
  <si>
    <t>Ina</t>
  </si>
  <si>
    <t>Mxra8</t>
  </si>
  <si>
    <t>Kirrel3os</t>
  </si>
  <si>
    <t>Gm15513</t>
  </si>
  <si>
    <t>Tpo</t>
  </si>
  <si>
    <t>Vegfa</t>
  </si>
  <si>
    <t>ENSMUSG00000028909</t>
  </si>
  <si>
    <t>Ptpru</t>
  </si>
  <si>
    <t>Diras2</t>
  </si>
  <si>
    <t>C230024C17Rik</t>
  </si>
  <si>
    <t>Gm13068</t>
  </si>
  <si>
    <t>Frs3</t>
  </si>
  <si>
    <t>Ache</t>
  </si>
  <si>
    <t>Zwint</t>
  </si>
  <si>
    <t>Gm42848</t>
  </si>
  <si>
    <t>ENSMUSG00000063975</t>
  </si>
  <si>
    <t>Slco1a5</t>
  </si>
  <si>
    <t>Mylpf</t>
  </si>
  <si>
    <t>Cyp4f16</t>
  </si>
  <si>
    <t>Gm32365</t>
  </si>
  <si>
    <t>Mapk3</t>
  </si>
  <si>
    <t>Stk39</t>
  </si>
  <si>
    <t>Gm43353</t>
  </si>
  <si>
    <t>Gm44359</t>
  </si>
  <si>
    <t>9430041J12Rik</t>
  </si>
  <si>
    <t>Rhox3c</t>
  </si>
  <si>
    <t>5330438D12Rik</t>
  </si>
  <si>
    <t>ENSMUSG00000032068</t>
  </si>
  <si>
    <t>Plet1</t>
  </si>
  <si>
    <t>Tm7sf2</t>
  </si>
  <si>
    <t>Tet1</t>
  </si>
  <si>
    <t>Rgs19</t>
  </si>
  <si>
    <t>Slc36a2</t>
  </si>
  <si>
    <t>Syt12</t>
  </si>
  <si>
    <t>Epha10</t>
  </si>
  <si>
    <t>ENSMUSG00000019831</t>
  </si>
  <si>
    <t>Wasf1</t>
  </si>
  <si>
    <t>Bscl2</t>
  </si>
  <si>
    <t>Mphosph6</t>
  </si>
  <si>
    <t>Atp8b1</t>
  </si>
  <si>
    <t>Mfsd9</t>
  </si>
  <si>
    <t>Prdx4</t>
  </si>
  <si>
    <t>Egfl7</t>
  </si>
  <si>
    <t>Gpc2</t>
  </si>
  <si>
    <t>Pyroxd2</t>
  </si>
  <si>
    <t>Fzd1</t>
  </si>
  <si>
    <t>Tnfrsf22</t>
  </si>
  <si>
    <t>Cyp4a32</t>
  </si>
  <si>
    <t>1700010B08Rik</t>
  </si>
  <si>
    <t>Nhlrc1</t>
  </si>
  <si>
    <t>4930432E11Rik</t>
  </si>
  <si>
    <t>ENSMUSG00000025716</t>
  </si>
  <si>
    <t>Myo3a</t>
  </si>
  <si>
    <t>H2-D1</t>
  </si>
  <si>
    <t>Usp27x</t>
  </si>
  <si>
    <t>Arhgap25</t>
  </si>
  <si>
    <t>Psme1</t>
  </si>
  <si>
    <t>ENSMUSG00000004383</t>
  </si>
  <si>
    <t>Large1</t>
  </si>
  <si>
    <t>Ndrg2</t>
  </si>
  <si>
    <t>Chrna10</t>
  </si>
  <si>
    <t>4930594M22Rik</t>
  </si>
  <si>
    <t>Cntln</t>
  </si>
  <si>
    <t>Metrnl</t>
  </si>
  <si>
    <t>Kctd9</t>
  </si>
  <si>
    <t>ENSMUSG00000035540</t>
  </si>
  <si>
    <t>Gc</t>
  </si>
  <si>
    <t>Gria3</t>
  </si>
  <si>
    <t>Usp11</t>
  </si>
  <si>
    <t>ENSMUSG00000026380</t>
  </si>
  <si>
    <t>Tfcp2l1</t>
  </si>
  <si>
    <t>Klhl22</t>
  </si>
  <si>
    <t>Olfm1</t>
  </si>
  <si>
    <t>Gm36677</t>
  </si>
  <si>
    <t>Adck5</t>
  </si>
  <si>
    <t>Colgalt2</t>
  </si>
  <si>
    <t>4921525O09Rik</t>
  </si>
  <si>
    <t>1700071M16Rik</t>
  </si>
  <si>
    <t>Nme4</t>
  </si>
  <si>
    <t>4931406C07Rik</t>
  </si>
  <si>
    <t>ENSMUSG00000053550</t>
  </si>
  <si>
    <t>Shisa7</t>
  </si>
  <si>
    <t>Plpp3</t>
  </si>
  <si>
    <t>Gpr162</t>
  </si>
  <si>
    <t>Gm37728</t>
  </si>
  <si>
    <t>Cilp2</t>
  </si>
  <si>
    <t>Gm15398</t>
  </si>
  <si>
    <t>Tcea3</t>
  </si>
  <si>
    <t>Enoph1</t>
  </si>
  <si>
    <t>Gm43605</t>
  </si>
  <si>
    <t>Gm49542</t>
  </si>
  <si>
    <t>Slc38a5</t>
  </si>
  <si>
    <t>Oacyl</t>
  </si>
  <si>
    <t>Ppfia2</t>
  </si>
  <si>
    <t>Ace</t>
  </si>
  <si>
    <t>ENSMUSG00000027690</t>
  </si>
  <si>
    <t>Slc2a2</t>
  </si>
  <si>
    <t>Dipk2a</t>
  </si>
  <si>
    <t>4932702P03Rik</t>
  </si>
  <si>
    <t>Fam13a</t>
  </si>
  <si>
    <t>Rbfox3</t>
  </si>
  <si>
    <t>Nup62cl</t>
  </si>
  <si>
    <t>Myo10</t>
  </si>
  <si>
    <t>Rbm47</t>
  </si>
  <si>
    <t>ENSMUSG00000036815</t>
  </si>
  <si>
    <t>Dpp10</t>
  </si>
  <si>
    <t>Zfp53</t>
  </si>
  <si>
    <t>Apobec1</t>
  </si>
  <si>
    <t>Gm9530</t>
  </si>
  <si>
    <t>ENSMUSG00000030519</t>
  </si>
  <si>
    <t>Apba2</t>
  </si>
  <si>
    <t>ENSMUSG00000053333</t>
  </si>
  <si>
    <t>Dis3l2</t>
  </si>
  <si>
    <t>Serping1</t>
  </si>
  <si>
    <t>ENSMUSG00000021456</t>
  </si>
  <si>
    <t>Fbp2</t>
  </si>
  <si>
    <t>Serpina3n</t>
  </si>
  <si>
    <t>ENSMUSG00000037606</t>
  </si>
  <si>
    <t>Osbpl5</t>
  </si>
  <si>
    <t>Gm36543</t>
  </si>
  <si>
    <t>Tdrd3</t>
  </si>
  <si>
    <t>Tmem132b</t>
  </si>
  <si>
    <t>Fzd7</t>
  </si>
  <si>
    <t>1700015G11Rik</t>
  </si>
  <si>
    <t>Twist1</t>
  </si>
  <si>
    <t>ENSMUSG00000038175</t>
  </si>
  <si>
    <t>Mylip</t>
  </si>
  <si>
    <t>Camk2a</t>
  </si>
  <si>
    <t>Nfe2</t>
  </si>
  <si>
    <t>Zfp575</t>
  </si>
  <si>
    <t>A830018L16Rik</t>
  </si>
  <si>
    <t>Gjb2</t>
  </si>
  <si>
    <t>Oaf</t>
  </si>
  <si>
    <t>Evpl</t>
  </si>
  <si>
    <t>4833405L11Rik</t>
  </si>
  <si>
    <t>Kif5c</t>
  </si>
  <si>
    <t>Ccdc126</t>
  </si>
  <si>
    <t>Fam151b</t>
  </si>
  <si>
    <t>ENSMUSG00000052551</t>
  </si>
  <si>
    <t>Adarb2</t>
  </si>
  <si>
    <t>4933439C10Rik</t>
  </si>
  <si>
    <t>Wdr82</t>
  </si>
  <si>
    <t>ENSMUSG00000022687</t>
  </si>
  <si>
    <t>Boc</t>
  </si>
  <si>
    <t>ENSMUSG00000036553</t>
  </si>
  <si>
    <t>Sh3tc1</t>
  </si>
  <si>
    <t>Pomgnt2</t>
  </si>
  <si>
    <t>Gm18212</t>
  </si>
  <si>
    <t>ENSMUSG00000023272</t>
  </si>
  <si>
    <t>Creld2</t>
  </si>
  <si>
    <t>Tardbp</t>
  </si>
  <si>
    <t>Paox</t>
  </si>
  <si>
    <t>Pak3</t>
  </si>
  <si>
    <t>Chst7</t>
  </si>
  <si>
    <t>ENSMUSG00000058656</t>
  </si>
  <si>
    <t>Samd12</t>
  </si>
  <si>
    <t>Dmkn</t>
  </si>
  <si>
    <t>Asic1</t>
  </si>
  <si>
    <t>Sel1l3</t>
  </si>
  <si>
    <t>Hfe</t>
  </si>
  <si>
    <t>Ephx3</t>
  </si>
  <si>
    <t>ENSMUSG00000027350</t>
  </si>
  <si>
    <t>Chgb</t>
  </si>
  <si>
    <t>9130023H24Rik</t>
  </si>
  <si>
    <t>Zbed3</t>
  </si>
  <si>
    <t>Zdhhc23</t>
  </si>
  <si>
    <t>Gm13110</t>
  </si>
  <si>
    <t>ENSMUSG00000047787</t>
  </si>
  <si>
    <t>Flrt1</t>
  </si>
  <si>
    <t>Col1a1</t>
  </si>
  <si>
    <t>Btbd19</t>
  </si>
  <si>
    <t>Rap1b</t>
  </si>
  <si>
    <t>ENSMUSG00000048776</t>
  </si>
  <si>
    <t>Pthlh</t>
  </si>
  <si>
    <t>AW011738</t>
  </si>
  <si>
    <t>Kcnj4</t>
  </si>
  <si>
    <t>ENSMUSG00000035298</t>
  </si>
  <si>
    <t>Klhl35</t>
  </si>
  <si>
    <t>Gm44732</t>
  </si>
  <si>
    <t>Plin2</t>
  </si>
  <si>
    <t>Cpn1</t>
  </si>
  <si>
    <t>ENSMUSG00000043456</t>
  </si>
  <si>
    <t>Zfp536</t>
  </si>
  <si>
    <t>Ppp1r26</t>
  </si>
  <si>
    <t>Ace3</t>
  </si>
  <si>
    <t>1700041G16Rik</t>
  </si>
  <si>
    <t>1700018B08Rik</t>
  </si>
  <si>
    <t>Creb3l3</t>
  </si>
  <si>
    <t>Cldn6</t>
  </si>
  <si>
    <t>Rnf125</t>
  </si>
  <si>
    <t>ENSMUSG00000024049</t>
  </si>
  <si>
    <t>Myom1</t>
  </si>
  <si>
    <t>Rassf5</t>
  </si>
  <si>
    <t>Gm16712</t>
  </si>
  <si>
    <t>Gm41349</t>
  </si>
  <si>
    <t>ENSMUSG00000061298</t>
  </si>
  <si>
    <t>Agbl4</t>
  </si>
  <si>
    <t>Gm31251</t>
  </si>
  <si>
    <t>Rrm2b</t>
  </si>
  <si>
    <t>ENSMUSG00000028020</t>
  </si>
  <si>
    <t>Glrb</t>
  </si>
  <si>
    <t>Wdr91</t>
  </si>
  <si>
    <t>Gm44744</t>
  </si>
  <si>
    <t>ENSMUSG00000057069</t>
  </si>
  <si>
    <t>Ero1b</t>
  </si>
  <si>
    <t>D930007P13Rik</t>
  </si>
  <si>
    <t>AI197445</t>
  </si>
  <si>
    <t>Gdf11</t>
  </si>
  <si>
    <t>ENSMUSG00000028982</t>
  </si>
  <si>
    <t>Slc25a33</t>
  </si>
  <si>
    <t>ENSMUSG00000020374</t>
  </si>
  <si>
    <t>Rasgef1c</t>
  </si>
  <si>
    <t>Gm14409</t>
  </si>
  <si>
    <t>Nab2</t>
  </si>
  <si>
    <t>9030612E09Rik</t>
  </si>
  <si>
    <t>Krt1</t>
  </si>
  <si>
    <t>Lmo2</t>
  </si>
  <si>
    <t>Acap3</t>
  </si>
  <si>
    <t>Il18bp</t>
  </si>
  <si>
    <t>Serpina3h</t>
  </si>
  <si>
    <t>Sfxn3</t>
  </si>
  <si>
    <t>St7</t>
  </si>
  <si>
    <t>4933412E12Rik</t>
  </si>
  <si>
    <t>ENSMUSG00000026068</t>
  </si>
  <si>
    <t>Il18rap</t>
  </si>
  <si>
    <t>Ccdc136</t>
  </si>
  <si>
    <t>Tmem200a</t>
  </si>
  <si>
    <t>Gm26759</t>
  </si>
  <si>
    <t>Sh3bgrl2</t>
  </si>
  <si>
    <t>Sox12</t>
  </si>
  <si>
    <t>G430095P16Rik</t>
  </si>
  <si>
    <t>C1galt1</t>
  </si>
  <si>
    <t>ENSMUSG00000032033</t>
  </si>
  <si>
    <t>Barx2</t>
  </si>
  <si>
    <t>Gm17509</t>
  </si>
  <si>
    <t>Cdk17</t>
  </si>
  <si>
    <t>A330093E20Rik</t>
  </si>
  <si>
    <t>Ephx2</t>
  </si>
  <si>
    <t>Syt13</t>
  </si>
  <si>
    <t>ENSMUSG00000053552</t>
  </si>
  <si>
    <t>Ebf4</t>
  </si>
  <si>
    <t>ENSMUSG00000044177</t>
  </si>
  <si>
    <t>Wfikkn2</t>
  </si>
  <si>
    <t>Zdhhc24</t>
  </si>
  <si>
    <t>Lrrc66</t>
  </si>
  <si>
    <t>ENSMUSG00000044164</t>
  </si>
  <si>
    <t>Rnf182</t>
  </si>
  <si>
    <t>ENSMUSG00000039714</t>
  </si>
  <si>
    <t>Cplx3</t>
  </si>
  <si>
    <t>Ankrd34b</t>
  </si>
  <si>
    <t>Gimap1</t>
  </si>
  <si>
    <t>Ctdnep1</t>
  </si>
  <si>
    <t>Itpr3</t>
  </si>
  <si>
    <t>Acss2os</t>
  </si>
  <si>
    <t>Nt5dc2</t>
  </si>
  <si>
    <t>Chn1os3</t>
  </si>
  <si>
    <t>Mfsd8</t>
  </si>
  <si>
    <t>Soat1</t>
  </si>
  <si>
    <t>ENSMUSG00000023070</t>
  </si>
  <si>
    <t>Rgn</t>
  </si>
  <si>
    <t>9130019O22Rik</t>
  </si>
  <si>
    <t>Cyria</t>
  </si>
  <si>
    <t>Cd151</t>
  </si>
  <si>
    <t>4732491K20Rik</t>
  </si>
  <si>
    <t>Gm13715</t>
  </si>
  <si>
    <t>AW551984</t>
  </si>
  <si>
    <t>Slc26a6</t>
  </si>
  <si>
    <t>Fyb2</t>
  </si>
  <si>
    <t>Catsperg1</t>
  </si>
  <si>
    <t>Rapgef3os1</t>
  </si>
  <si>
    <t>Carmil2</t>
  </si>
  <si>
    <t>Gm47392</t>
  </si>
  <si>
    <t>Rnf39</t>
  </si>
  <si>
    <t>Fam210b</t>
  </si>
  <si>
    <t>Unkl</t>
  </si>
  <si>
    <t>A430027H14Rik</t>
  </si>
  <si>
    <t>Gm12630</t>
  </si>
  <si>
    <t>ENSMUSG00000019768</t>
  </si>
  <si>
    <t>Esr1</t>
  </si>
  <si>
    <t>Hps1</t>
  </si>
  <si>
    <t>Ube2r2</t>
  </si>
  <si>
    <t>H2ac7</t>
  </si>
  <si>
    <t>Dner</t>
  </si>
  <si>
    <t>Map1lc3a</t>
  </si>
  <si>
    <t>Mtap</t>
  </si>
  <si>
    <t>Lrrc8e</t>
  </si>
  <si>
    <t>ENSMUSG00000001670</t>
  </si>
  <si>
    <t>Tat</t>
  </si>
  <si>
    <t>Sord</t>
  </si>
  <si>
    <t>ENSMUSG00000042246</t>
  </si>
  <si>
    <t>Tmc7</t>
  </si>
  <si>
    <t>Exog</t>
  </si>
  <si>
    <t>Fam222a</t>
  </si>
  <si>
    <t>Mpzl3</t>
  </si>
  <si>
    <t>Gm12404</t>
  </si>
  <si>
    <t>Gm14444</t>
  </si>
  <si>
    <t>Hr</t>
  </si>
  <si>
    <t>Coprs</t>
  </si>
  <si>
    <t>Slc22a21</t>
  </si>
  <si>
    <t>Plppr4</t>
  </si>
  <si>
    <t>Gas5</t>
  </si>
  <si>
    <t>ENSMUSG00000054612</t>
  </si>
  <si>
    <t>Mgmt</t>
  </si>
  <si>
    <t>Gm45871</t>
  </si>
  <si>
    <t>ENSMUSG00000027894</t>
  </si>
  <si>
    <t>Slc6a17</t>
  </si>
  <si>
    <t>A330008L17Rik</t>
  </si>
  <si>
    <t>ENSMUSG00000001911</t>
  </si>
  <si>
    <t>Nfix</t>
  </si>
  <si>
    <t>Gm15408</t>
  </si>
  <si>
    <t>Gm39469</t>
  </si>
  <si>
    <t>ENSMUSG00000006546</t>
  </si>
  <si>
    <t>Cryba2</t>
  </si>
  <si>
    <t>Gm38804</t>
  </si>
  <si>
    <t>Tram1l1</t>
  </si>
  <si>
    <t>Sfxn2</t>
  </si>
  <si>
    <t>ENSMUSG00000044339</t>
  </si>
  <si>
    <t>Alkbh2</t>
  </si>
  <si>
    <t>Gm10385</t>
  </si>
  <si>
    <t>Pde9a</t>
  </si>
  <si>
    <t>ENSMUSG00000027684</t>
  </si>
  <si>
    <t>Mecom</t>
  </si>
  <si>
    <t>Gm4598</t>
  </si>
  <si>
    <t>Agpat2</t>
  </si>
  <si>
    <t>ENSMUSG00000029999</t>
  </si>
  <si>
    <t>Tgfa</t>
  </si>
  <si>
    <t>Cadm4</t>
  </si>
  <si>
    <t>Rapgef3os2</t>
  </si>
  <si>
    <t>Tfeb</t>
  </si>
  <si>
    <t>Lysmd3</t>
  </si>
  <si>
    <t>Clcn2</t>
  </si>
  <si>
    <t>Scube1</t>
  </si>
  <si>
    <t>Ncs1</t>
  </si>
  <si>
    <t>6530437J22Rik</t>
  </si>
  <si>
    <t>Cox6a2</t>
  </si>
  <si>
    <t>ENSMUSG00000022885</t>
  </si>
  <si>
    <t>St6gal1</t>
  </si>
  <si>
    <t>Acacb</t>
  </si>
  <si>
    <t>Gnb5</t>
  </si>
  <si>
    <t>Psd3</t>
  </si>
  <si>
    <t>ENSMUSG00000059743</t>
  </si>
  <si>
    <t>Fdps</t>
  </si>
  <si>
    <t>Mettl27</t>
  </si>
  <si>
    <t>Gm4285</t>
  </si>
  <si>
    <t>Aoc1</t>
  </si>
  <si>
    <t>Xxylt1</t>
  </si>
  <si>
    <t>ENSMUSG00000030670</t>
  </si>
  <si>
    <t>Cyp2r1</t>
  </si>
  <si>
    <t>Gm28370</t>
  </si>
  <si>
    <t>Limd1</t>
  </si>
  <si>
    <t>Lrrcc1</t>
  </si>
  <si>
    <t>AA414768</t>
  </si>
  <si>
    <t>Gm47009</t>
  </si>
  <si>
    <t>Gm44393</t>
  </si>
  <si>
    <t>Gm15401</t>
  </si>
  <si>
    <t>Gm44928</t>
  </si>
  <si>
    <t>ENSMUSG00000026249</t>
  </si>
  <si>
    <t>Serpine2</t>
  </si>
  <si>
    <t>Gm6999</t>
  </si>
  <si>
    <t>Tdrp</t>
  </si>
  <si>
    <t>Grina</t>
  </si>
  <si>
    <t>Zfp54</t>
  </si>
  <si>
    <t>Pkd1l2</t>
  </si>
  <si>
    <t>ENSMUSG00000004951</t>
  </si>
  <si>
    <t>Hspb1</t>
  </si>
  <si>
    <t>Fam163b</t>
  </si>
  <si>
    <t>ENSMUSG00000032702</t>
  </si>
  <si>
    <t>Kank1</t>
  </si>
  <si>
    <t>Olfr1330</t>
  </si>
  <si>
    <t>Cep41</t>
  </si>
  <si>
    <t>Nkiras2</t>
  </si>
  <si>
    <t>Ptp4a2</t>
  </si>
  <si>
    <t>ENSMUSG00000024042</t>
  </si>
  <si>
    <t>Sik1</t>
  </si>
  <si>
    <t>Tmem184b</t>
  </si>
  <si>
    <t>Gm26716</t>
  </si>
  <si>
    <t>Hif3a</t>
  </si>
  <si>
    <t>Gm15592</t>
  </si>
  <si>
    <t>Cpb2</t>
  </si>
  <si>
    <t>9430064I24Rik</t>
  </si>
  <si>
    <t>Entpd6</t>
  </si>
  <si>
    <t>ENSMUSG00000031027</t>
  </si>
  <si>
    <t>Stk33</t>
  </si>
  <si>
    <t>Thnsl1</t>
  </si>
  <si>
    <t>Eml3</t>
  </si>
  <si>
    <t>Tifab</t>
  </si>
  <si>
    <t>ENSMUSG00000049721</t>
  </si>
  <si>
    <t>Gal3st1</t>
  </si>
  <si>
    <t>Frg2f1</t>
  </si>
  <si>
    <t>H4c4</t>
  </si>
  <si>
    <t>Gm15411</t>
  </si>
  <si>
    <t>Cyth4</t>
  </si>
  <si>
    <t>Kcnk5</t>
  </si>
  <si>
    <t>Dyrk2</t>
  </si>
  <si>
    <t>Isg20</t>
  </si>
  <si>
    <t>Fchsd2</t>
  </si>
  <si>
    <t>Eif2ak2</t>
  </si>
  <si>
    <t>Slc4a7</t>
  </si>
  <si>
    <t>Dnajc17</t>
  </si>
  <si>
    <t>Gm11837</t>
  </si>
  <si>
    <t>Iqch</t>
  </si>
  <si>
    <t>Slc16a10</t>
  </si>
  <si>
    <t>Eldr</t>
  </si>
  <si>
    <t>Gm20257</t>
  </si>
  <si>
    <t>ENSMUSG00000039661</t>
  </si>
  <si>
    <t>Dusp26</t>
  </si>
  <si>
    <t>Ngb</t>
  </si>
  <si>
    <t>Tns1</t>
  </si>
  <si>
    <t>Icosl</t>
  </si>
  <si>
    <t>Pcdh1</t>
  </si>
  <si>
    <t>Steap4</t>
  </si>
  <si>
    <t>Lrrc17</t>
  </si>
  <si>
    <t>ENSMUSG00000041324</t>
  </si>
  <si>
    <t>Inhba</t>
  </si>
  <si>
    <t>Nup155</t>
  </si>
  <si>
    <t>1700086O06Rik</t>
  </si>
  <si>
    <t>Anxa4</t>
  </si>
  <si>
    <t>B3galt1</t>
  </si>
  <si>
    <t>Itm2c</t>
  </si>
  <si>
    <t>Slc16a12</t>
  </si>
  <si>
    <t>Gm11460</t>
  </si>
  <si>
    <t>Timp3</t>
  </si>
  <si>
    <t>Gm47015</t>
  </si>
  <si>
    <t>E2f2</t>
  </si>
  <si>
    <t>Dok5</t>
  </si>
  <si>
    <t>Tspan8</t>
  </si>
  <si>
    <t>Dhx35</t>
  </si>
  <si>
    <t>Adgb</t>
  </si>
  <si>
    <t>ENSMUSG00000025169</t>
  </si>
  <si>
    <t>Ogfod3</t>
  </si>
  <si>
    <t>Anxa11</t>
  </si>
  <si>
    <t>Aadat</t>
  </si>
  <si>
    <t>Nbl1</t>
  </si>
  <si>
    <t>Irf2bp2</t>
  </si>
  <si>
    <t>Gm37760</t>
  </si>
  <si>
    <t>Iqcb1</t>
  </si>
  <si>
    <t>Nars2</t>
  </si>
  <si>
    <t>Ap1s2</t>
  </si>
  <si>
    <t>ENSMUSG00000040488</t>
  </si>
  <si>
    <t>Ltbp4</t>
  </si>
  <si>
    <t>Bcl2l14</t>
  </si>
  <si>
    <t>Chml</t>
  </si>
  <si>
    <t>Gm42372</t>
  </si>
  <si>
    <t>Ccl27a</t>
  </si>
  <si>
    <t>Echdc2</t>
  </si>
  <si>
    <t>Oasl1</t>
  </si>
  <si>
    <t>Gm38287</t>
  </si>
  <si>
    <t>ENSMUSG00000025189</t>
  </si>
  <si>
    <t>Cnnm1</t>
  </si>
  <si>
    <t>Acot1</t>
  </si>
  <si>
    <t>ENSMUSG00000039629</t>
  </si>
  <si>
    <t>Strip2</t>
  </si>
  <si>
    <t>ENSMUSG00000021613</t>
  </si>
  <si>
    <t>Hapln1</t>
  </si>
  <si>
    <t>Bambi-ps1</t>
  </si>
  <si>
    <t>ENSMUSG00000070644</t>
  </si>
  <si>
    <t>Etnk2</t>
  </si>
  <si>
    <t>Poglut3</t>
  </si>
  <si>
    <t>Gm30173</t>
  </si>
  <si>
    <t>Adap1</t>
  </si>
  <si>
    <t>Thop1</t>
  </si>
  <si>
    <t>D030055H07Rik</t>
  </si>
  <si>
    <t>Borcs6</t>
  </si>
  <si>
    <t>ENSMUSG00000022357</t>
  </si>
  <si>
    <t>Klhl38</t>
  </si>
  <si>
    <t>Meis3</t>
  </si>
  <si>
    <t>ENSMUSG00000020728</t>
  </si>
  <si>
    <t>Cep112</t>
  </si>
  <si>
    <t>1700095J03Rik</t>
  </si>
  <si>
    <t>Gm27196</t>
  </si>
  <si>
    <t>Gm15417</t>
  </si>
  <si>
    <t>ENSMUSG00000036944</t>
  </si>
  <si>
    <t>Tmem71</t>
  </si>
  <si>
    <t>Lrrtm4</t>
  </si>
  <si>
    <t>Pacsin1</t>
  </si>
  <si>
    <t>Prkd1</t>
  </si>
  <si>
    <t>Gm15856</t>
  </si>
  <si>
    <t>Glyctk</t>
  </si>
  <si>
    <t>ENSMUSG00000079056</t>
  </si>
  <si>
    <t>Kcnip3</t>
  </si>
  <si>
    <t>BC051142</t>
  </si>
  <si>
    <t>ENSMUSG00000046318</t>
  </si>
  <si>
    <t>Ccbe1</t>
  </si>
  <si>
    <t>Pou3f1</t>
  </si>
  <si>
    <t>ENSMUSG00000045404</t>
  </si>
  <si>
    <t>Kcnk13</t>
  </si>
  <si>
    <t>Efemp2</t>
  </si>
  <si>
    <t>Nap1l1</t>
  </si>
  <si>
    <t>Fam171b</t>
  </si>
  <si>
    <t>Dnah1</t>
  </si>
  <si>
    <t>Uhrf2</t>
  </si>
  <si>
    <t>ENSMUSG00000001768</t>
  </si>
  <si>
    <t>Rin2</t>
  </si>
  <si>
    <t>Psg18</t>
  </si>
  <si>
    <t>Zmynd12</t>
  </si>
  <si>
    <t>ENSMUSG00000001027</t>
  </si>
  <si>
    <t>Scn4a</t>
  </si>
  <si>
    <t>Pklr</t>
  </si>
  <si>
    <t>Evc</t>
  </si>
  <si>
    <t>Nudt2</t>
  </si>
  <si>
    <t>4930447N08Rik</t>
  </si>
  <si>
    <t>ENSMUSG00000117901</t>
  </si>
  <si>
    <t>Gm24224</t>
  </si>
  <si>
    <t>Eif2d</t>
  </si>
  <si>
    <t>Gm16220</t>
  </si>
  <si>
    <t>Pgrmc1</t>
  </si>
  <si>
    <t>Fads3</t>
  </si>
  <si>
    <t>Adprhl1</t>
  </si>
  <si>
    <t>ENSMUSG00000061086</t>
  </si>
  <si>
    <t>Myl4</t>
  </si>
  <si>
    <t>Kank4os</t>
  </si>
  <si>
    <t>Ano7</t>
  </si>
  <si>
    <t>Gpld1</t>
  </si>
  <si>
    <t>ENSMUSG00000027797</t>
  </si>
  <si>
    <t>Dclk1</t>
  </si>
  <si>
    <t>Zbtb8b</t>
  </si>
  <si>
    <t>Rpl14</t>
  </si>
  <si>
    <t>ENSMUSG00000036019</t>
  </si>
  <si>
    <t>Tmtc2</t>
  </si>
  <si>
    <t>Fbxw24</t>
  </si>
  <si>
    <t>Trim65</t>
  </si>
  <si>
    <t>Emb</t>
  </si>
  <si>
    <t>Shank2</t>
  </si>
  <si>
    <t>Vstm2a</t>
  </si>
  <si>
    <t>Ano9</t>
  </si>
  <si>
    <t>A930001C03Rik</t>
  </si>
  <si>
    <t>Gm13554</t>
  </si>
  <si>
    <t>Gm44699</t>
  </si>
  <si>
    <t>Gm22000</t>
  </si>
  <si>
    <t>Elovl1</t>
  </si>
  <si>
    <t>Zfp786</t>
  </si>
  <si>
    <t>Tmem35b</t>
  </si>
  <si>
    <t>Coro2a</t>
  </si>
  <si>
    <t>Gab1</t>
  </si>
  <si>
    <t>Pcdhb20</t>
  </si>
  <si>
    <t>Agap2</t>
  </si>
  <si>
    <t>Abca8a</t>
  </si>
  <si>
    <t>Acbd4</t>
  </si>
  <si>
    <t>Gm40040</t>
  </si>
  <si>
    <t>ENSMUSG00000045679</t>
  </si>
  <si>
    <t>Pqlc3</t>
  </si>
  <si>
    <t>Gm6133</t>
  </si>
  <si>
    <t>Zfp954</t>
  </si>
  <si>
    <t>ENSMUSG00000032548</t>
  </si>
  <si>
    <t>Slco2a1</t>
  </si>
  <si>
    <t>Mtss1</t>
  </si>
  <si>
    <t>Rnf20</t>
  </si>
  <si>
    <t>Grb7</t>
  </si>
  <si>
    <t>Cyp4f17</t>
  </si>
  <si>
    <t>5031434O11Rik</t>
  </si>
  <si>
    <t>Ap1g2</t>
  </si>
  <si>
    <t>Tax1bp3</t>
  </si>
  <si>
    <t>Ncapg2</t>
  </si>
  <si>
    <t>Mir1938</t>
  </si>
  <si>
    <t>Gm22408</t>
  </si>
  <si>
    <t>Atp10a</t>
  </si>
  <si>
    <t>Ears2</t>
  </si>
  <si>
    <t>Erich6</t>
  </si>
  <si>
    <t>Gm10637</t>
  </si>
  <si>
    <t>E130317F20Rik</t>
  </si>
  <si>
    <t>Ahcyl2</t>
  </si>
  <si>
    <t>Adam22</t>
  </si>
  <si>
    <t>Gm42858</t>
  </si>
  <si>
    <t>Ap3m2</t>
  </si>
  <si>
    <t>Pgbd5</t>
  </si>
  <si>
    <t>Acss2</t>
  </si>
  <si>
    <t>Ccdc177</t>
  </si>
  <si>
    <t>Gm47108</t>
  </si>
  <si>
    <t>Camk1g</t>
  </si>
  <si>
    <t>Cyp4b1</t>
  </si>
  <si>
    <t>Dhrs9</t>
  </si>
  <si>
    <t>Gprasp2</t>
  </si>
  <si>
    <t>Utrn</t>
  </si>
  <si>
    <t>Vsig8</t>
  </si>
  <si>
    <t>Mpv17l</t>
  </si>
  <si>
    <t>5730521K06Rik</t>
  </si>
  <si>
    <t>Mfge8</t>
  </si>
  <si>
    <t>Gm17141</t>
  </si>
  <si>
    <t>ENSMUSG00000044646</t>
  </si>
  <si>
    <t>Zbtb7c</t>
  </si>
  <si>
    <t>Rgs14</t>
  </si>
  <si>
    <t>ENSMUSG00000030866</t>
  </si>
  <si>
    <t>Ern2</t>
  </si>
  <si>
    <t>Scg3</t>
  </si>
  <si>
    <t>ENSMUSG00000006356</t>
  </si>
  <si>
    <t>Crip2</t>
  </si>
  <si>
    <t>Plppr1</t>
  </si>
  <si>
    <t>Crmp1</t>
  </si>
  <si>
    <t>Cntrl</t>
  </si>
  <si>
    <t>A430035B10Rik</t>
  </si>
  <si>
    <t>Cldn9</t>
  </si>
  <si>
    <t>Tmem217</t>
  </si>
  <si>
    <t>Tmem179b</t>
  </si>
  <si>
    <t>Gm37915</t>
  </si>
  <si>
    <t>Mir6381</t>
  </si>
  <si>
    <t>Gm12678</t>
  </si>
  <si>
    <t>Gm18609</t>
  </si>
  <si>
    <t>4930526A20Rik</t>
  </si>
  <si>
    <t>Abcb6</t>
  </si>
  <si>
    <t>Fhod3</t>
  </si>
  <si>
    <t>Gm44421</t>
  </si>
  <si>
    <t>Gm5331</t>
  </si>
  <si>
    <t>Gm13544</t>
  </si>
  <si>
    <t>Syce1</t>
  </si>
  <si>
    <t>Gm12758</t>
  </si>
  <si>
    <t>Hyal3</t>
  </si>
  <si>
    <t>Gm19572</t>
  </si>
  <si>
    <t>Scaper</t>
  </si>
  <si>
    <t>Gm16229</t>
  </si>
  <si>
    <t>Inpp4b</t>
  </si>
  <si>
    <t>Gli2</t>
  </si>
  <si>
    <t>Tafa5</t>
  </si>
  <si>
    <t>E130215H24Rik</t>
  </si>
  <si>
    <t>Ezhip</t>
  </si>
  <si>
    <t>Gm17251</t>
  </si>
  <si>
    <t>Crb3</t>
  </si>
  <si>
    <t>Tspo</t>
  </si>
  <si>
    <t>Chst2</t>
  </si>
  <si>
    <t>Dnai3</t>
  </si>
  <si>
    <t>A730061H03Rik</t>
  </si>
  <si>
    <t>Slc35f1</t>
  </si>
  <si>
    <t>B4galt4</t>
  </si>
  <si>
    <t>Slc38a8</t>
  </si>
  <si>
    <t>Gpaa1</t>
  </si>
  <si>
    <t>Gm48789</t>
  </si>
  <si>
    <t>Tmco3</t>
  </si>
  <si>
    <t>Faah</t>
  </si>
  <si>
    <t>A930031H19Rik</t>
  </si>
  <si>
    <t>Nynrin</t>
  </si>
  <si>
    <t>ENSMUSG00000055866</t>
  </si>
  <si>
    <t>Per2</t>
  </si>
  <si>
    <t>ENSMUSG00000022324</t>
  </si>
  <si>
    <t>Matn2</t>
  </si>
  <si>
    <t>Strc</t>
  </si>
  <si>
    <t>ENSMUSG00000046733</t>
  </si>
  <si>
    <t>Gprc5a</t>
  </si>
  <si>
    <t>Btbd1</t>
  </si>
  <si>
    <t>Usp51</t>
  </si>
  <si>
    <t>Cbln3</t>
  </si>
  <si>
    <t>Gm42723</t>
  </si>
  <si>
    <t>Vmn1r-ps32</t>
  </si>
  <si>
    <t>Crtac1</t>
  </si>
  <si>
    <t>Cfb</t>
  </si>
  <si>
    <t>Arl13b</t>
  </si>
  <si>
    <t>Spg20</t>
  </si>
  <si>
    <t>AW112010</t>
  </si>
  <si>
    <t>ENSMUSG00000022853</t>
  </si>
  <si>
    <t>Ehhadh</t>
  </si>
  <si>
    <t>Nsg1</t>
  </si>
  <si>
    <t>B430219N15Rik</t>
  </si>
  <si>
    <t>Ebi3</t>
  </si>
  <si>
    <t>Acaa1b</t>
  </si>
  <si>
    <t>ENSMUSG00000023915</t>
  </si>
  <si>
    <t>Tnfrsf21</t>
  </si>
  <si>
    <t>ENSMUSG00000039838</t>
  </si>
  <si>
    <t>Slc45a1</t>
  </si>
  <si>
    <t>ENSMUSG00000046694</t>
  </si>
  <si>
    <t>Tent5b</t>
  </si>
  <si>
    <t>Fam83e</t>
  </si>
  <si>
    <t>Gm9824</t>
  </si>
  <si>
    <t>Mhrt</t>
  </si>
  <si>
    <t>Gm9522</t>
  </si>
  <si>
    <t>Prkcz2</t>
  </si>
  <si>
    <t>Suv39h2</t>
  </si>
  <si>
    <t>1700108N11Rik</t>
  </si>
  <si>
    <t>Dnaaf9</t>
  </si>
  <si>
    <t>Mpp3</t>
  </si>
  <si>
    <t>Lgi1</t>
  </si>
  <si>
    <t>Gm25613</t>
  </si>
  <si>
    <t>2310009B15Rik</t>
  </si>
  <si>
    <t>Aasdh</t>
  </si>
  <si>
    <t>Insyn2a</t>
  </si>
  <si>
    <t>ENSMUSG00000092130</t>
  </si>
  <si>
    <t>D030025P21Rik</t>
  </si>
  <si>
    <t>Gnptab</t>
  </si>
  <si>
    <t>Amy1</t>
  </si>
  <si>
    <t>Gm26682</t>
  </si>
  <si>
    <t>4932442E05Rik</t>
  </si>
  <si>
    <t>C230057M02Rik</t>
  </si>
  <si>
    <t>Fam171a2</t>
  </si>
  <si>
    <t>Rgs17</t>
  </si>
  <si>
    <t>Tsc22d4</t>
  </si>
  <si>
    <t>Nav2</t>
  </si>
  <si>
    <t>Gm26592</t>
  </si>
  <si>
    <t>Gm31048</t>
  </si>
  <si>
    <t>AA474408</t>
  </si>
  <si>
    <t>2310022B05Rik</t>
  </si>
  <si>
    <t>Serpina16</t>
  </si>
  <si>
    <t>Gm12802</t>
  </si>
  <si>
    <t>Tldc2</t>
  </si>
  <si>
    <t>Spaca1</t>
  </si>
  <si>
    <t>Gm15351</t>
  </si>
  <si>
    <t>Stab1</t>
  </si>
  <si>
    <t>Phactr2</t>
  </si>
  <si>
    <t>Vps37d</t>
  </si>
  <si>
    <t>Gad2</t>
  </si>
  <si>
    <t>Prrt4</t>
  </si>
  <si>
    <t>Gm37531</t>
  </si>
  <si>
    <t>Agfg1</t>
  </si>
  <si>
    <t>Gm40466</t>
  </si>
  <si>
    <t>Pla2g2f</t>
  </si>
  <si>
    <t>Septin3</t>
  </si>
  <si>
    <t>Trub1</t>
  </si>
  <si>
    <t>Enox2</t>
  </si>
  <si>
    <t>Gm45546</t>
  </si>
  <si>
    <t>ENSMUSG00000027087</t>
  </si>
  <si>
    <t>Itgav</t>
  </si>
  <si>
    <t>Mmab</t>
  </si>
  <si>
    <t>Gm19437</t>
  </si>
  <si>
    <t>1700112J16Rik</t>
  </si>
  <si>
    <t>Tmem181b-ps</t>
  </si>
  <si>
    <t>Rbpms2</t>
  </si>
  <si>
    <t>ENSMUSG00000020354</t>
  </si>
  <si>
    <t>Sgcd</t>
  </si>
  <si>
    <t>Slc25a29</t>
  </si>
  <si>
    <t>Clic5</t>
  </si>
  <si>
    <t>Bbs12</t>
  </si>
  <si>
    <t>Krtap13-1</t>
  </si>
  <si>
    <t>D430040D24Rik</t>
  </si>
  <si>
    <t>Gm13657</t>
  </si>
  <si>
    <t>Aicda</t>
  </si>
  <si>
    <t>Ctu1</t>
  </si>
  <si>
    <t>Gm15764</t>
  </si>
  <si>
    <t>Alox15</t>
  </si>
  <si>
    <t>Megf10</t>
  </si>
  <si>
    <t>Gm5124</t>
  </si>
  <si>
    <t>Gm5547</t>
  </si>
  <si>
    <t>Gm16059</t>
  </si>
  <si>
    <t>Slc25a44</t>
  </si>
  <si>
    <t>1700001G17Rik</t>
  </si>
  <si>
    <t>Lmbrd1</t>
  </si>
  <si>
    <t>Exoc1</t>
  </si>
  <si>
    <t>Gm27440</t>
  </si>
  <si>
    <t>Foxn1</t>
  </si>
  <si>
    <t>Ikzf3</t>
  </si>
  <si>
    <t>Gltp</t>
  </si>
  <si>
    <t>Cep152</t>
  </si>
  <si>
    <t>Acsl5</t>
  </si>
  <si>
    <t>Gm19026</t>
  </si>
  <si>
    <t>Hexdc</t>
  </si>
  <si>
    <t>ENSMUSG00000048779</t>
  </si>
  <si>
    <t>P2ry6</t>
  </si>
  <si>
    <t>ENSMUSG00000022350</t>
  </si>
  <si>
    <t>Washc5</t>
  </si>
  <si>
    <t>8430432A02Rik</t>
  </si>
  <si>
    <t>Gm19589</t>
  </si>
  <si>
    <t>Sh3pxd2a</t>
  </si>
  <si>
    <t>Plekha8</t>
  </si>
  <si>
    <t>Nipbl</t>
  </si>
  <si>
    <t>ENSMUSG00000038523</t>
  </si>
  <si>
    <t>1700003F12Rik</t>
  </si>
  <si>
    <t>Gm6374</t>
  </si>
  <si>
    <t>Gm26947</t>
  </si>
  <si>
    <t>Gm20511</t>
  </si>
  <si>
    <t>Tra2a</t>
  </si>
  <si>
    <t>ENSMUSG00000021759</t>
  </si>
  <si>
    <t>Plpp1</t>
  </si>
  <si>
    <t>Stox2</t>
  </si>
  <si>
    <t>Shisa5</t>
  </si>
  <si>
    <t>ENSMUSG00000045672</t>
  </si>
  <si>
    <t>Col27a1</t>
  </si>
  <si>
    <t>Gm6566</t>
  </si>
  <si>
    <t>Zfp397</t>
  </si>
  <si>
    <t>Kcnh3</t>
  </si>
  <si>
    <t>Wdr25</t>
  </si>
  <si>
    <t>Snapc1</t>
  </si>
  <si>
    <t>Pomt1</t>
  </si>
  <si>
    <t>Gm40513</t>
  </si>
  <si>
    <t>Arid3b</t>
  </si>
  <si>
    <t>Smim18</t>
  </si>
  <si>
    <t>Hk2</t>
  </si>
  <si>
    <t>Alox12</t>
  </si>
  <si>
    <t>ENSMUSG00000021379</t>
  </si>
  <si>
    <t>Id4</t>
  </si>
  <si>
    <t>H2-T3</t>
  </si>
  <si>
    <t>Akap3</t>
  </si>
  <si>
    <t>Gm15767</t>
  </si>
  <si>
    <t>Gm16548</t>
  </si>
  <si>
    <t>ENSMUSG00000052516</t>
  </si>
  <si>
    <t>Robo2</t>
  </si>
  <si>
    <t>Gm12766</t>
  </si>
  <si>
    <t>Albfm1</t>
  </si>
  <si>
    <t>Gm10658</t>
  </si>
  <si>
    <t>Gm9776</t>
  </si>
  <si>
    <t>Gm32123</t>
  </si>
  <si>
    <t>Chrna1</t>
  </si>
  <si>
    <t>Slc4a4</t>
  </si>
  <si>
    <t>Fbxw25</t>
  </si>
  <si>
    <t>Dcaf11</t>
  </si>
  <si>
    <t>Vps37c</t>
  </si>
  <si>
    <t>Tcea2</t>
  </si>
  <si>
    <t>Nck2</t>
  </si>
  <si>
    <t>Socs1</t>
  </si>
  <si>
    <t>Garre1</t>
  </si>
  <si>
    <t>A3galt2</t>
  </si>
  <si>
    <t>Gm45708</t>
  </si>
  <si>
    <t>Gm31816</t>
  </si>
  <si>
    <t>Pkia</t>
  </si>
  <si>
    <t>Mthfd2l</t>
  </si>
  <si>
    <t>Rpl27-ps2</t>
  </si>
  <si>
    <t>ENSMUSG00000030230</t>
  </si>
  <si>
    <t>Plcz1</t>
  </si>
  <si>
    <t>Coro7</t>
  </si>
  <si>
    <t>Pcgf6</t>
  </si>
  <si>
    <t>Gm44418</t>
  </si>
  <si>
    <t>Ypel3</t>
  </si>
  <si>
    <t>Htatip2</t>
  </si>
  <si>
    <t>ENSMUSG00000026483</t>
  </si>
  <si>
    <t>Niban1</t>
  </si>
  <si>
    <t>Chd7</t>
  </si>
  <si>
    <t>Sepsecs</t>
  </si>
  <si>
    <t>St3gal6</t>
  </si>
  <si>
    <t>ENSMUSG00000052539</t>
  </si>
  <si>
    <t>Magi3</t>
  </si>
  <si>
    <t>Rimbp2</t>
  </si>
  <si>
    <t>Zfp229</t>
  </si>
  <si>
    <t>Tmem8b</t>
  </si>
  <si>
    <t>1700001L19Rik</t>
  </si>
  <si>
    <t>Ddt</t>
  </si>
  <si>
    <t>1700037H04Rik</t>
  </si>
  <si>
    <t>Gm16567</t>
  </si>
  <si>
    <t>9330159M07Rik</t>
  </si>
  <si>
    <t>Necab1</t>
  </si>
  <si>
    <t>Brf1</t>
  </si>
  <si>
    <t>ENSMUSG00000086425</t>
  </si>
  <si>
    <t>F730016J06Rik</t>
  </si>
  <si>
    <t>Rab15</t>
  </si>
  <si>
    <t>AY036118</t>
  </si>
  <si>
    <t>Trim37</t>
  </si>
  <si>
    <t>Prelid3a</t>
  </si>
  <si>
    <t>Fktn</t>
  </si>
  <si>
    <t>Obscn</t>
  </si>
  <si>
    <t>Serpina3i</t>
  </si>
  <si>
    <t>4933431K14Rik</t>
  </si>
  <si>
    <t>Mettl6</t>
  </si>
  <si>
    <t>Oas1b</t>
  </si>
  <si>
    <t>ENSMUSG00000017485</t>
  </si>
  <si>
    <t>Top2b</t>
  </si>
  <si>
    <t>ENSMUSG00000019889</t>
  </si>
  <si>
    <t>Ptprk</t>
  </si>
  <si>
    <t>Dnph1</t>
  </si>
  <si>
    <t>Gm37249</t>
  </si>
  <si>
    <t>St8sia3</t>
  </si>
  <si>
    <t>4930431F10Rik</t>
  </si>
  <si>
    <t>Cd44</t>
  </si>
  <si>
    <t>Vrk1</t>
  </si>
  <si>
    <t>Ncmap</t>
  </si>
  <si>
    <t>Rrp1b</t>
  </si>
  <si>
    <t>Fam120b</t>
  </si>
  <si>
    <t>Tnfrsf26</t>
  </si>
  <si>
    <t>H2-Q6</t>
  </si>
  <si>
    <t>Gm8234</t>
  </si>
  <si>
    <t>Slc7a4</t>
  </si>
  <si>
    <t>Osbp2</t>
  </si>
  <si>
    <t>Mllt6</t>
  </si>
  <si>
    <t>Krt77</t>
  </si>
  <si>
    <t>Tex30</t>
  </si>
  <si>
    <t>Hacd4</t>
  </si>
  <si>
    <t>Arrdc2</t>
  </si>
  <si>
    <t>Odad4</t>
  </si>
  <si>
    <t>Fam161a</t>
  </si>
  <si>
    <t>2610318N02Rik</t>
  </si>
  <si>
    <t>Phc2</t>
  </si>
  <si>
    <t>Ccne1</t>
  </si>
  <si>
    <t>Tnfrsf10b</t>
  </si>
  <si>
    <t>Slc22a5</t>
  </si>
  <si>
    <t>Srrm4</t>
  </si>
  <si>
    <t>Atp6v1fnb</t>
  </si>
  <si>
    <t>ENSMUSG00000027540</t>
  </si>
  <si>
    <t>Ptpn1</t>
  </si>
  <si>
    <t>Mrpl38</t>
  </si>
  <si>
    <t>ENSMUSG00000020902</t>
  </si>
  <si>
    <t>Ntn1</t>
  </si>
  <si>
    <t>Zfp775</t>
  </si>
  <si>
    <t>ENSMUSG00000025533</t>
  </si>
  <si>
    <t>Asl</t>
  </si>
  <si>
    <t>Esyt3</t>
  </si>
  <si>
    <t>Hs6st3</t>
  </si>
  <si>
    <t>9330182O14Rik</t>
  </si>
  <si>
    <t>ENSMUSG00000005681</t>
  </si>
  <si>
    <t>Apoa2</t>
  </si>
  <si>
    <t>Slc17a5</t>
  </si>
  <si>
    <t>ENSMUSG00000000197</t>
  </si>
  <si>
    <t>Nalcn</t>
  </si>
  <si>
    <t>Tnfrsf12a</t>
  </si>
  <si>
    <t>1500011B03Rik</t>
  </si>
  <si>
    <t>ENSMUSG00000038453</t>
  </si>
  <si>
    <t>Srcin1</t>
  </si>
  <si>
    <t>Gm16222</t>
  </si>
  <si>
    <t>Gpr137c</t>
  </si>
  <si>
    <t>Cutal</t>
  </si>
  <si>
    <t>Gm11799</t>
  </si>
  <si>
    <t>Prkar1a</t>
  </si>
  <si>
    <t>Slc25a43</t>
  </si>
  <si>
    <t>Arl16</t>
  </si>
  <si>
    <t>1110035H17Rik</t>
  </si>
  <si>
    <t>Teddm2</t>
  </si>
  <si>
    <t>Arhgap24</t>
  </si>
  <si>
    <t>Magi2</t>
  </si>
  <si>
    <t>Sec14l5</t>
  </si>
  <si>
    <t>Gm49964</t>
  </si>
  <si>
    <t>Car5b</t>
  </si>
  <si>
    <t>Gm49477</t>
  </si>
  <si>
    <t>Gm52964</t>
  </si>
  <si>
    <t>Rad51ap2</t>
  </si>
  <si>
    <t>Baz1a</t>
  </si>
  <si>
    <t>Aldh9a1</t>
  </si>
  <si>
    <t>Sez6</t>
  </si>
  <si>
    <t>Mms22l</t>
  </si>
  <si>
    <t>Gm17056</t>
  </si>
  <si>
    <t>Art1</t>
  </si>
  <si>
    <t>Gm34299</t>
  </si>
  <si>
    <t>Rps2</t>
  </si>
  <si>
    <t>Gm45605</t>
  </si>
  <si>
    <t>Nefm</t>
  </si>
  <si>
    <t>ENSMUSG00000074771</t>
  </si>
  <si>
    <t>Ankef1</t>
  </si>
  <si>
    <t>Gtpbp6</t>
  </si>
  <si>
    <t>Gpa33</t>
  </si>
  <si>
    <t>Gm42755</t>
  </si>
  <si>
    <t>Gm50361</t>
  </si>
  <si>
    <t>Gm18706</t>
  </si>
  <si>
    <t>Gm43751</t>
  </si>
  <si>
    <t>Nova2</t>
  </si>
  <si>
    <t>Spats2</t>
  </si>
  <si>
    <t>2810021J22Rik</t>
  </si>
  <si>
    <t>Gm46212</t>
  </si>
  <si>
    <t>Cep128</t>
  </si>
  <si>
    <t>Gm28438</t>
  </si>
  <si>
    <t>5330439M10Rik</t>
  </si>
  <si>
    <t>Cenpt</t>
  </si>
  <si>
    <t>Zfp330</t>
  </si>
  <si>
    <t>Gm4013</t>
  </si>
  <si>
    <t>Myof</t>
  </si>
  <si>
    <t>Glp1r</t>
  </si>
  <si>
    <t>Tbc1d5</t>
  </si>
  <si>
    <t>Aldh2</t>
  </si>
  <si>
    <t>ENSMUSG00000053702</t>
  </si>
  <si>
    <t>Nebl</t>
  </si>
  <si>
    <t>Thbs3</t>
  </si>
  <si>
    <t>Ankrd9</t>
  </si>
  <si>
    <t>Arpc1b</t>
  </si>
  <si>
    <t>Lrrc14</t>
  </si>
  <si>
    <t>St8sia3os</t>
  </si>
  <si>
    <t>Grb10</t>
  </si>
  <si>
    <t>Gm48586</t>
  </si>
  <si>
    <t>Myrf</t>
  </si>
  <si>
    <t>Dusp6</t>
  </si>
  <si>
    <t>Lsp1</t>
  </si>
  <si>
    <t>Gm34654</t>
  </si>
  <si>
    <t>ENSMUSG00000022824</t>
  </si>
  <si>
    <t>Muc13</t>
  </si>
  <si>
    <t>B930018H19Rik</t>
  </si>
  <si>
    <t>Gm47071</t>
  </si>
  <si>
    <t>Hlcs</t>
  </si>
  <si>
    <t>Ttll3</t>
  </si>
  <si>
    <t>Zfp69</t>
  </si>
  <si>
    <t>Mkrn2os</t>
  </si>
  <si>
    <t>1700030C10Rik</t>
  </si>
  <si>
    <t>Gm9905</t>
  </si>
  <si>
    <t>Gm47435</t>
  </si>
  <si>
    <t>Tln2</t>
  </si>
  <si>
    <t>Gm44317</t>
  </si>
  <si>
    <t>ENSMUSG00000023827</t>
  </si>
  <si>
    <t>Agpat4</t>
  </si>
  <si>
    <t>Stx18</t>
  </si>
  <si>
    <t>6030443J06Rik</t>
  </si>
  <si>
    <t>ENSMUSG00000058975</t>
  </si>
  <si>
    <t>Kcnc1</t>
  </si>
  <si>
    <t>Ercc6l2</t>
  </si>
  <si>
    <t>Gm15629</t>
  </si>
  <si>
    <t>Snrnp35</t>
  </si>
  <si>
    <t>Chic1</t>
  </si>
  <si>
    <t>Ddit3</t>
  </si>
  <si>
    <t>Mns1</t>
  </si>
  <si>
    <t>ENSMUSG00000001663</t>
  </si>
  <si>
    <t>Gstt1</t>
  </si>
  <si>
    <t>4930563E22Rik</t>
  </si>
  <si>
    <t>ENSMUSG00000021221</t>
  </si>
  <si>
    <t>Dpf3</t>
  </si>
  <si>
    <t>4732414G09Rik</t>
  </si>
  <si>
    <t>Prkar1b</t>
  </si>
  <si>
    <t>Ccdc6</t>
  </si>
  <si>
    <t>C1ra</t>
  </si>
  <si>
    <t>Sgsh</t>
  </si>
  <si>
    <t>Mllt1</t>
  </si>
  <si>
    <t>9130017K11Rik</t>
  </si>
  <si>
    <t>Rps12</t>
  </si>
  <si>
    <t>Fam234a</t>
  </si>
  <si>
    <t>Ak5</t>
  </si>
  <si>
    <t>ENSMUSG00000001930</t>
  </si>
  <si>
    <t>Vwf</t>
  </si>
  <si>
    <t>Vdr</t>
  </si>
  <si>
    <t>Zdhhc16</t>
  </si>
  <si>
    <t>Acot12</t>
  </si>
  <si>
    <t>Gm10353</t>
  </si>
  <si>
    <t>Gbp3</t>
  </si>
  <si>
    <t>Zfp939</t>
  </si>
  <si>
    <t>ENSMUSG00000026473</t>
  </si>
  <si>
    <t>Glul</t>
  </si>
  <si>
    <t>Zcchc7</t>
  </si>
  <si>
    <t>Orai3</t>
  </si>
  <si>
    <t>9130604C24Rik</t>
  </si>
  <si>
    <t>Il12rb1</t>
  </si>
  <si>
    <t>ENSMUSG00000039031</t>
  </si>
  <si>
    <t>Arhgap18</t>
  </si>
  <si>
    <t>Gm15679</t>
  </si>
  <si>
    <t>Apol7e</t>
  </si>
  <si>
    <t>Ptpn9</t>
  </si>
  <si>
    <t>Zfp74</t>
  </si>
  <si>
    <t>Gm48702</t>
  </si>
  <si>
    <t>Slc39a3</t>
  </si>
  <si>
    <t>Spaca4</t>
  </si>
  <si>
    <t>Gm9442</t>
  </si>
  <si>
    <t>Tmem120a</t>
  </si>
  <si>
    <t>Gm14798</t>
  </si>
  <si>
    <t>Hgsnat</t>
  </si>
  <si>
    <t>Tmem52</t>
  </si>
  <si>
    <t>Pik3r3</t>
  </si>
  <si>
    <t>Kcnab3os</t>
  </si>
  <si>
    <t>ENSMUSG00000026821</t>
  </si>
  <si>
    <t>Ralgds</t>
  </si>
  <si>
    <t>Nucb1</t>
  </si>
  <si>
    <t>Trim14</t>
  </si>
  <si>
    <t>ENSMUSG00000116165</t>
  </si>
  <si>
    <t>Pdxp</t>
  </si>
  <si>
    <t>Nphp1</t>
  </si>
  <si>
    <t>Gm47411</t>
  </si>
  <si>
    <t>3110021N24Rik</t>
  </si>
  <si>
    <t>Slc5a10</t>
  </si>
  <si>
    <t>Slco5a1</t>
  </si>
  <si>
    <t>Hhipl1</t>
  </si>
  <si>
    <t>Car6</t>
  </si>
  <si>
    <t>Plcb4</t>
  </si>
  <si>
    <t>Crybg3</t>
  </si>
  <si>
    <t>Ctsb</t>
  </si>
  <si>
    <t>Eln</t>
  </si>
  <si>
    <t>Pus7l</t>
  </si>
  <si>
    <t>Stx17</t>
  </si>
  <si>
    <t>Kctd12</t>
  </si>
  <si>
    <t>Ppp1r3e</t>
  </si>
  <si>
    <t>Scd1</t>
  </si>
  <si>
    <t>Leprotl1</t>
  </si>
  <si>
    <t>Igf2bp2</t>
  </si>
  <si>
    <t>Il1rap</t>
  </si>
  <si>
    <t>ENSMUSG00000020037</t>
  </si>
  <si>
    <t>Rfx4</t>
  </si>
  <si>
    <t>Gtf3c6</t>
  </si>
  <si>
    <t>Gm43338</t>
  </si>
  <si>
    <t>Tmem150cos</t>
  </si>
  <si>
    <t>Gm44036</t>
  </si>
  <si>
    <t>Serpina3g</t>
  </si>
  <si>
    <t>Mafg</t>
  </si>
  <si>
    <t>Gm29233</t>
  </si>
  <si>
    <t>Gm5914</t>
  </si>
  <si>
    <t>Parp8</t>
  </si>
  <si>
    <t>Gm48283</t>
  </si>
  <si>
    <t>Zfp946</t>
  </si>
  <si>
    <t>Clk1</t>
  </si>
  <si>
    <t>Nek3</t>
  </si>
  <si>
    <t>Il3ra</t>
  </si>
  <si>
    <t>Plxna4os3</t>
  </si>
  <si>
    <t>Nppc</t>
  </si>
  <si>
    <t>Nectin2</t>
  </si>
  <si>
    <t>Stx1b</t>
  </si>
  <si>
    <t>BC026762</t>
  </si>
  <si>
    <t>Stx3</t>
  </si>
  <si>
    <t>Kif13a</t>
  </si>
  <si>
    <t>ENSMUSG00000094910</t>
  </si>
  <si>
    <t>D430019H16Rik</t>
  </si>
  <si>
    <t>Pacs1</t>
  </si>
  <si>
    <t>Limch1</t>
  </si>
  <si>
    <t>Trpm4</t>
  </si>
  <si>
    <t>Cpe</t>
  </si>
  <si>
    <t>Fam189b</t>
  </si>
  <si>
    <t>Mavs</t>
  </si>
  <si>
    <t>ENSMUSG00000079499</t>
  </si>
  <si>
    <t>6530402F18Rik</t>
  </si>
  <si>
    <t>Pstpip1</t>
  </si>
  <si>
    <t>ENSMUSG00000038599</t>
  </si>
  <si>
    <t>Capn8</t>
  </si>
  <si>
    <t>9130213A22Rik</t>
  </si>
  <si>
    <t>Arhgef5</t>
  </si>
  <si>
    <t>mt-Co2</t>
  </si>
  <si>
    <t>Entpd5</t>
  </si>
  <si>
    <t>Gm45024</t>
  </si>
  <si>
    <t>Cyb5rl</t>
  </si>
  <si>
    <t>Dnm3</t>
  </si>
  <si>
    <t>Tagap</t>
  </si>
  <si>
    <t>Rhox3d-ps</t>
  </si>
  <si>
    <t>Gm42921</t>
  </si>
  <si>
    <t>Pamr1</t>
  </si>
  <si>
    <t>Fam53b</t>
  </si>
  <si>
    <t>BC024063</t>
  </si>
  <si>
    <t>9430069I07Rik</t>
  </si>
  <si>
    <t>ENSMUSG00000000120</t>
  </si>
  <si>
    <t>Ngfr</t>
  </si>
  <si>
    <t>ENSMUSG00000042834</t>
  </si>
  <si>
    <t>Nrep</t>
  </si>
  <si>
    <t>Krtap14</t>
  </si>
  <si>
    <t>Gm42944</t>
  </si>
  <si>
    <t>Gm27169</t>
  </si>
  <si>
    <t>ENSMUSG00000044447</t>
  </si>
  <si>
    <t>Dock5</t>
  </si>
  <si>
    <t>2400006E01Rik</t>
  </si>
  <si>
    <t>Gria2</t>
  </si>
  <si>
    <t>Gm16124</t>
  </si>
  <si>
    <t>ENSMUSG00000021919</t>
  </si>
  <si>
    <t>Chat</t>
  </si>
  <si>
    <t>S100a10</t>
  </si>
  <si>
    <t>Gm6983</t>
  </si>
  <si>
    <t>Gm37174</t>
  </si>
  <si>
    <t>Eps15</t>
  </si>
  <si>
    <t>Nat10</t>
  </si>
  <si>
    <t>ENSMUSG00000005958</t>
  </si>
  <si>
    <t>Ephb3</t>
  </si>
  <si>
    <t>ENSMUSG00000029195</t>
  </si>
  <si>
    <t>Klb</t>
  </si>
  <si>
    <t>Gm7040</t>
  </si>
  <si>
    <t>Sez6l</t>
  </si>
  <si>
    <t>Gcnt4</t>
  </si>
  <si>
    <t>Htr1d</t>
  </si>
  <si>
    <t>Gldc</t>
  </si>
  <si>
    <t>Slc16a2</t>
  </si>
  <si>
    <t>Arhgap31</t>
  </si>
  <si>
    <t>Mmp15</t>
  </si>
  <si>
    <t>Gm49227</t>
  </si>
  <si>
    <t>Zfp334</t>
  </si>
  <si>
    <t>Arhgef25</t>
  </si>
  <si>
    <t>Fam174c</t>
  </si>
  <si>
    <t>Hectd2os</t>
  </si>
  <si>
    <t>Elac1</t>
  </si>
  <si>
    <t>Rabac1</t>
  </si>
  <si>
    <t>Gss</t>
  </si>
  <si>
    <t>Plppr2</t>
  </si>
  <si>
    <t>Gstt4</t>
  </si>
  <si>
    <t>Tor4a</t>
  </si>
  <si>
    <t>ENSMUSG00000046637</t>
  </si>
  <si>
    <t>Ttc34</t>
  </si>
  <si>
    <t>Nrip2</t>
  </si>
  <si>
    <t>Pdcd11</t>
  </si>
  <si>
    <t>Mex3b</t>
  </si>
  <si>
    <t>Kndc1</t>
  </si>
  <si>
    <t>Kcnj2</t>
  </si>
  <si>
    <t>Gm15344</t>
  </si>
  <si>
    <t>Shc3</t>
  </si>
  <si>
    <t>Dlgap4</t>
  </si>
  <si>
    <t>Arhgap22</t>
  </si>
  <si>
    <t>Cd5</t>
  </si>
  <si>
    <t>ENSMUSG00000045092</t>
  </si>
  <si>
    <t>S1pr1</t>
  </si>
  <si>
    <t>Acsl1</t>
  </si>
  <si>
    <t>Slc17a9</t>
  </si>
  <si>
    <t>Maml3</t>
  </si>
  <si>
    <t>Spata6</t>
  </si>
  <si>
    <t>Tcof1</t>
  </si>
  <si>
    <t>Mcm10</t>
  </si>
  <si>
    <t>Sema6c</t>
  </si>
  <si>
    <t>Suv39h1</t>
  </si>
  <si>
    <t>Gm13341</t>
  </si>
  <si>
    <t>Eif6</t>
  </si>
  <si>
    <t>Odf3l2</t>
  </si>
  <si>
    <t>Cgrrf1</t>
  </si>
  <si>
    <t>Actl10</t>
  </si>
  <si>
    <t>Gm42748</t>
  </si>
  <si>
    <t>Cpt2</t>
  </si>
  <si>
    <t>Ajm1</t>
  </si>
  <si>
    <t>Fndc10</t>
  </si>
  <si>
    <t>Psmb8</t>
  </si>
  <si>
    <t>Gm14399</t>
  </si>
  <si>
    <t>4732496C06Rik</t>
  </si>
  <si>
    <t>2810039B14Rik</t>
  </si>
  <si>
    <t>Rab40c</t>
  </si>
  <si>
    <t>Gm16754</t>
  </si>
  <si>
    <t>Rhbdf1</t>
  </si>
  <si>
    <t>Adamts20</t>
  </si>
  <si>
    <t>Gm16252</t>
  </si>
  <si>
    <t>Gm10766</t>
  </si>
  <si>
    <t>Rps6ka4</t>
  </si>
  <si>
    <t>Serpina3c</t>
  </si>
  <si>
    <t>Pkmyt1</t>
  </si>
  <si>
    <t>Bmp8a</t>
  </si>
  <si>
    <t>Vti1a</t>
  </si>
  <si>
    <t>Ginm1</t>
  </si>
  <si>
    <t>Efcab2</t>
  </si>
  <si>
    <t>Pten</t>
  </si>
  <si>
    <t>Rdh16</t>
  </si>
  <si>
    <t>Sdcbp2</t>
  </si>
  <si>
    <t>Tro</t>
  </si>
  <si>
    <t>Gm43858</t>
  </si>
  <si>
    <t>Pisd</t>
  </si>
  <si>
    <t>Gm45537</t>
  </si>
  <si>
    <t>Tmem207</t>
  </si>
  <si>
    <t>Gm49218</t>
  </si>
  <si>
    <t>Gal3st3</t>
  </si>
  <si>
    <t>Grb14</t>
  </si>
  <si>
    <t>ENSMUSG00000025478</t>
  </si>
  <si>
    <t>Dpysl4</t>
  </si>
  <si>
    <t>Cbx4</t>
  </si>
  <si>
    <t>Scd3</t>
  </si>
  <si>
    <t>Clock</t>
  </si>
  <si>
    <t>Dip2c</t>
  </si>
  <si>
    <t>Fam241a</t>
  </si>
  <si>
    <t>ENSMUSG00000024043</t>
  </si>
  <si>
    <t>Arhgap28</t>
  </si>
  <si>
    <t>Ak3</t>
  </si>
  <si>
    <t>Stx16</t>
  </si>
  <si>
    <t>Kpna3</t>
  </si>
  <si>
    <t>Gm41253</t>
  </si>
  <si>
    <t>Tep1</t>
  </si>
  <si>
    <t>Slc5a9</t>
  </si>
  <si>
    <t>Abtb1</t>
  </si>
  <si>
    <t>Cd9</t>
  </si>
  <si>
    <t>Gm15461</t>
  </si>
  <si>
    <t>A530001N23Rik</t>
  </si>
  <si>
    <t>C4b</t>
  </si>
  <si>
    <t>Gm10575</t>
  </si>
  <si>
    <t>Gm52988</t>
  </si>
  <si>
    <t>Cast</t>
  </si>
  <si>
    <t>Rbm24</t>
  </si>
  <si>
    <t>Gm13528</t>
  </si>
  <si>
    <t>Qtrt2</t>
  </si>
  <si>
    <t>Dusp11</t>
  </si>
  <si>
    <t>Tmem121</t>
  </si>
  <si>
    <t>Sspo</t>
  </si>
  <si>
    <t>ENSMUSG00000037159</t>
  </si>
  <si>
    <t>Wee2</t>
  </si>
  <si>
    <t>Stk32b</t>
  </si>
  <si>
    <t>1700025F24Rik</t>
  </si>
  <si>
    <t>Cbarp</t>
  </si>
  <si>
    <t>Rmnd1</t>
  </si>
  <si>
    <t>Gm20305</t>
  </si>
  <si>
    <t>Mettl9</t>
  </si>
  <si>
    <t>Best2</t>
  </si>
  <si>
    <t>Malrd1</t>
  </si>
  <si>
    <t>Prr36</t>
  </si>
  <si>
    <t>Gm43566</t>
  </si>
  <si>
    <t>Ccdc134</t>
  </si>
  <si>
    <t>ENSMUSG00000006204</t>
  </si>
  <si>
    <t>Cdcp3</t>
  </si>
  <si>
    <t>Zfyve9</t>
  </si>
  <si>
    <t>Paupar</t>
  </si>
  <si>
    <t>ENSMUSG00000031635</t>
  </si>
  <si>
    <t>Anxa10</t>
  </si>
  <si>
    <t>ENSMUSG00000041135</t>
  </si>
  <si>
    <t>Ripk2</t>
  </si>
  <si>
    <t>ENSMUSG00000049907</t>
  </si>
  <si>
    <t>Rasl11b</t>
  </si>
  <si>
    <t>Tmem259</t>
  </si>
  <si>
    <t>Mroh6</t>
  </si>
  <si>
    <t>Hip1</t>
  </si>
  <si>
    <t>Efhd2</t>
  </si>
  <si>
    <t>Csgalnact2</t>
  </si>
  <si>
    <t>Pcdhb17</t>
  </si>
  <si>
    <t>Tpsg1</t>
  </si>
  <si>
    <t>Slc26a10</t>
  </si>
  <si>
    <t>Tmem45a</t>
  </si>
  <si>
    <t>Rps6ka6</t>
  </si>
  <si>
    <t>Iqck</t>
  </si>
  <si>
    <t>Igfbp3</t>
  </si>
  <si>
    <t>Pdlim7</t>
  </si>
  <si>
    <t>Gm42064</t>
  </si>
  <si>
    <t>Mexis</t>
  </si>
  <si>
    <t>Gm4430</t>
  </si>
  <si>
    <t>Gm28661</t>
  </si>
  <si>
    <t>Metrn</t>
  </si>
  <si>
    <t>Marf1</t>
  </si>
  <si>
    <t>Gm48248</t>
  </si>
  <si>
    <t>N4bp3</t>
  </si>
  <si>
    <t>Rbp3</t>
  </si>
  <si>
    <t>Gm42725</t>
  </si>
  <si>
    <t>Primpol</t>
  </si>
  <si>
    <t>Adgrv1</t>
  </si>
  <si>
    <t>Gm19590</t>
  </si>
  <si>
    <t>Hdac10</t>
  </si>
  <si>
    <t>Gm25083</t>
  </si>
  <si>
    <t>Ctnna1</t>
  </si>
  <si>
    <t>Prkca</t>
  </si>
  <si>
    <t>Gbp2</t>
  </si>
  <si>
    <t>Gm38070</t>
  </si>
  <si>
    <t>Gse1</t>
  </si>
  <si>
    <t>Fabp3</t>
  </si>
  <si>
    <t>Gng2</t>
  </si>
  <si>
    <t>Snx8</t>
  </si>
  <si>
    <t>Caps2</t>
  </si>
  <si>
    <t>Tom1</t>
  </si>
  <si>
    <t>Gm15910</t>
  </si>
  <si>
    <t>Prss44</t>
  </si>
  <si>
    <t>Myo18b</t>
  </si>
  <si>
    <t>Gstp3</t>
  </si>
  <si>
    <t>Emd</t>
  </si>
  <si>
    <t>Praf2</t>
  </si>
  <si>
    <t>Sh2d2a</t>
  </si>
  <si>
    <t>Riox1</t>
  </si>
  <si>
    <t>Trpc7</t>
  </si>
  <si>
    <t>Tnfaip8l3</t>
  </si>
  <si>
    <t>Ak1</t>
  </si>
  <si>
    <t>Atg4d</t>
  </si>
  <si>
    <t>Elovl7</t>
  </si>
  <si>
    <t>Acaa2</t>
  </si>
  <si>
    <t>Gm34220</t>
  </si>
  <si>
    <t>Hsd11b2</t>
  </si>
  <si>
    <t>Tnnt2</t>
  </si>
  <si>
    <t>Tnfsf9</t>
  </si>
  <si>
    <t>Nacc2</t>
  </si>
  <si>
    <t>Ube2cbp</t>
  </si>
  <si>
    <t>Gm37799</t>
  </si>
  <si>
    <t>Man2a1</t>
  </si>
  <si>
    <t>Flot2</t>
  </si>
  <si>
    <t>Creb3l1</t>
  </si>
  <si>
    <t>Gm50107</t>
  </si>
  <si>
    <t>Pemt</t>
  </si>
  <si>
    <t>Fam222b</t>
  </si>
  <si>
    <t>Cables2</t>
  </si>
  <si>
    <t>Serpina1d</t>
  </si>
  <si>
    <t>Spef1</t>
  </si>
  <si>
    <t>Pdlim1</t>
  </si>
  <si>
    <t>Rnaset2b</t>
  </si>
  <si>
    <t>C920021L13Rik</t>
  </si>
  <si>
    <t>Pus1</t>
  </si>
  <si>
    <t>Itga2</t>
  </si>
  <si>
    <t>Gm47765</t>
  </si>
  <si>
    <t>Lingo3</t>
  </si>
  <si>
    <t>Gm47438</t>
  </si>
  <si>
    <t>Ifit1</t>
  </si>
  <si>
    <t>Taf7l2</t>
  </si>
  <si>
    <t>Sft2d2</t>
  </si>
  <si>
    <t>Gsto2</t>
  </si>
  <si>
    <t>Scn11a</t>
  </si>
  <si>
    <t>Gm15477</t>
  </si>
  <si>
    <t>Dnah7b</t>
  </si>
  <si>
    <t>Rab11b</t>
  </si>
  <si>
    <t>Tlcd2</t>
  </si>
  <si>
    <t>Ppp3cb</t>
  </si>
  <si>
    <t>Zfp184</t>
  </si>
  <si>
    <t>Zbtb40</t>
  </si>
  <si>
    <t>Muc4</t>
  </si>
  <si>
    <t>Pkp3</t>
  </si>
  <si>
    <t>Cntnap5c</t>
  </si>
  <si>
    <t>Dusp27</t>
  </si>
  <si>
    <t>Slc35b3</t>
  </si>
  <si>
    <t>Drc1</t>
  </si>
  <si>
    <t>Gm17709</t>
  </si>
  <si>
    <t>Xndc1</t>
  </si>
  <si>
    <t>Fam98c</t>
  </si>
  <si>
    <t>Gm41293</t>
  </si>
  <si>
    <t>Pfkfb2</t>
  </si>
  <si>
    <t>Ifit3b</t>
  </si>
  <si>
    <t>Cyp4v3</t>
  </si>
  <si>
    <t>Zfr2</t>
  </si>
  <si>
    <t>Calhm5</t>
  </si>
  <si>
    <t>Lrg1</t>
  </si>
  <si>
    <t>Gm266</t>
  </si>
  <si>
    <t>Gm25129</t>
  </si>
  <si>
    <t>Gcgr</t>
  </si>
  <si>
    <t>Gm8865</t>
  </si>
  <si>
    <t>Eps8l3</t>
  </si>
  <si>
    <t>Gm44717</t>
  </si>
  <si>
    <t>Olfr324</t>
  </si>
  <si>
    <t>Gm14379</t>
  </si>
  <si>
    <t>Itpr3os</t>
  </si>
  <si>
    <t>Nyap1</t>
  </si>
  <si>
    <t>Ccdc120</t>
  </si>
  <si>
    <t>Gm648</t>
  </si>
  <si>
    <t>2810405F15Rik</t>
  </si>
  <si>
    <t>1810013L24Rik</t>
  </si>
  <si>
    <t>Ttc37</t>
  </si>
  <si>
    <t>Vash2</t>
  </si>
  <si>
    <t>4930544F09Rik</t>
  </si>
  <si>
    <t>Ino80c</t>
  </si>
  <si>
    <t>Gm24727</t>
  </si>
  <si>
    <t>Pdia2</t>
  </si>
  <si>
    <t>Myh7b</t>
  </si>
  <si>
    <t>B4galnt1</t>
  </si>
  <si>
    <t>Ank1</t>
  </si>
  <si>
    <t>2900005J15Rik</t>
  </si>
  <si>
    <t>Gm9403</t>
  </si>
  <si>
    <t>Ubox5</t>
  </si>
  <si>
    <t>Cpm</t>
  </si>
  <si>
    <t>Gucy2e</t>
  </si>
  <si>
    <t>Gramd1b</t>
  </si>
  <si>
    <t>Cnksr3</t>
  </si>
  <si>
    <t>Gm4409</t>
  </si>
  <si>
    <t>Zfp418</t>
  </si>
  <si>
    <t>Pcdhb3</t>
  </si>
  <si>
    <t>Gm7947</t>
  </si>
  <si>
    <t>Pax6os1</t>
  </si>
  <si>
    <t>Aifm3</t>
  </si>
  <si>
    <t>Cgref1</t>
  </si>
  <si>
    <t>Diras1</t>
  </si>
  <si>
    <t>Fancc</t>
  </si>
  <si>
    <t>Ptprm</t>
  </si>
  <si>
    <t>B430010I23Rik</t>
  </si>
  <si>
    <t>Chrna3</t>
  </si>
  <si>
    <t>Hpgds</t>
  </si>
  <si>
    <t>Trh</t>
  </si>
  <si>
    <t>Gjd3</t>
  </si>
  <si>
    <t>Sptbn2</t>
  </si>
  <si>
    <t>Rad9b</t>
  </si>
  <si>
    <t>Rnd2</t>
  </si>
  <si>
    <t>Omp</t>
  </si>
  <si>
    <t>Gm16131</t>
  </si>
  <si>
    <t>Gm49502</t>
  </si>
  <si>
    <t>Sema4c</t>
  </si>
  <si>
    <t>Btnl9</t>
  </si>
  <si>
    <t>Gm22146</t>
  </si>
  <si>
    <t>Nr2c2ap</t>
  </si>
  <si>
    <t>Kcnk2</t>
  </si>
  <si>
    <t>AB124611</t>
  </si>
  <si>
    <t>9330160F10Rik</t>
  </si>
  <si>
    <t>Pld6</t>
  </si>
  <si>
    <t>Gm43696</t>
  </si>
  <si>
    <t>Cldn3</t>
  </si>
  <si>
    <t>Gpr39</t>
  </si>
  <si>
    <t>Rasal2</t>
  </si>
  <si>
    <t>Rab5c</t>
  </si>
  <si>
    <t>Lrrtm2</t>
  </si>
  <si>
    <t>Efcab12</t>
  </si>
  <si>
    <t>Pik3r4</t>
  </si>
  <si>
    <t>Icam5</t>
  </si>
  <si>
    <t>Gm47079</t>
  </si>
  <si>
    <t>Prtn3</t>
  </si>
  <si>
    <t>Sh2b1</t>
  </si>
  <si>
    <t>Mindy1</t>
  </si>
  <si>
    <t>Scn9a</t>
  </si>
  <si>
    <t>Ube2d2a</t>
  </si>
  <si>
    <t>Iho1</t>
  </si>
  <si>
    <t>Dennd10</t>
  </si>
  <si>
    <t>Gm26728</t>
  </si>
  <si>
    <t>Ano10</t>
  </si>
  <si>
    <t>Nubp2</t>
  </si>
  <si>
    <t>Srp54b</t>
  </si>
  <si>
    <t>Kat14</t>
  </si>
  <si>
    <t>Gbp5</t>
  </si>
  <si>
    <t>Pdk2</t>
  </si>
  <si>
    <t>Igtp</t>
  </si>
  <si>
    <t>D130040H23Rik</t>
  </si>
  <si>
    <t>Pcdhb18</t>
  </si>
  <si>
    <t>Gm17399</t>
  </si>
  <si>
    <t>E030037K01Rik</t>
  </si>
  <si>
    <t>Sesn3</t>
  </si>
  <si>
    <t>Pja1</t>
  </si>
  <si>
    <t>Gm26789</t>
  </si>
  <si>
    <t>Rida</t>
  </si>
  <si>
    <t>Prdm10</t>
  </si>
  <si>
    <t>Adap2</t>
  </si>
  <si>
    <t>Cd164l2</t>
  </si>
  <si>
    <t>Marchf1</t>
  </si>
  <si>
    <t>5830454E08Rik</t>
  </si>
  <si>
    <t>Mapre1</t>
  </si>
  <si>
    <t>Lrriq4</t>
  </si>
  <si>
    <t>Kcnh4</t>
  </si>
  <si>
    <t>Rnf43</t>
  </si>
  <si>
    <t>Gm14051</t>
  </si>
  <si>
    <t>Dnajc6</t>
  </si>
  <si>
    <t>Dnah7a</t>
  </si>
  <si>
    <t>Septin8</t>
  </si>
  <si>
    <t>Rhox2d</t>
  </si>
  <si>
    <t>Gm21992</t>
  </si>
  <si>
    <t>Acap1</t>
  </si>
  <si>
    <t>Aph1c</t>
  </si>
  <si>
    <t>Atf4</t>
  </si>
  <si>
    <t>Tgtp1</t>
  </si>
  <si>
    <t>9330136K24Rik</t>
  </si>
  <si>
    <t>Ror2</t>
  </si>
  <si>
    <t>Sh3tc2</t>
  </si>
  <si>
    <t>Gm45809</t>
  </si>
  <si>
    <t>Col4a1</t>
  </si>
  <si>
    <t>4833438C02Rik</t>
  </si>
  <si>
    <t>Gm44950</t>
  </si>
  <si>
    <t>Slc12a8</t>
  </si>
  <si>
    <t>Plac8</t>
  </si>
  <si>
    <t>Aplp2</t>
  </si>
  <si>
    <t>Catip</t>
  </si>
  <si>
    <t>Dpp6</t>
  </si>
  <si>
    <t>Nav3</t>
  </si>
  <si>
    <t>Fam167a</t>
  </si>
  <si>
    <t>Gm7535</t>
  </si>
  <si>
    <t>Gm44781</t>
  </si>
  <si>
    <t>Upp2</t>
  </si>
  <si>
    <t>Prmt3</t>
  </si>
  <si>
    <t>Pknox2</t>
  </si>
  <si>
    <t>N6amt1</t>
  </si>
  <si>
    <t>Iah1</t>
  </si>
  <si>
    <t>Gm14130</t>
  </si>
  <si>
    <t>Vps45</t>
  </si>
  <si>
    <t>Ttyh1</t>
  </si>
  <si>
    <t>Nomo1</t>
  </si>
  <si>
    <t>Il11ra1</t>
  </si>
  <si>
    <t>Neo1</t>
  </si>
  <si>
    <t>Irgm1</t>
  </si>
  <si>
    <t>Soat2</t>
  </si>
  <si>
    <t>Tec</t>
  </si>
  <si>
    <t>Lima1</t>
  </si>
  <si>
    <t>Sgo2a</t>
  </si>
  <si>
    <t>Mphosph9</t>
  </si>
  <si>
    <t>Tceal6</t>
  </si>
  <si>
    <t>Pan2</t>
  </si>
  <si>
    <t>Pcdhb11</t>
  </si>
  <si>
    <t>Armc5</t>
  </si>
  <si>
    <t>Dcp2</t>
  </si>
  <si>
    <t>Fam76b</t>
  </si>
  <si>
    <t>Ddit4l</t>
  </si>
  <si>
    <t>Stat5b</t>
  </si>
  <si>
    <t>Nek11</t>
  </si>
  <si>
    <t>Rnf227</t>
  </si>
  <si>
    <t>Gm4890</t>
  </si>
  <si>
    <t>C130040N14Rik</t>
  </si>
  <si>
    <t>Nxpe3</t>
  </si>
  <si>
    <t>Alg11</t>
  </si>
  <si>
    <t>Sardhos</t>
  </si>
  <si>
    <t>Ace2</t>
  </si>
  <si>
    <t>Serpinb6a</t>
  </si>
  <si>
    <t>Gm9831</t>
  </si>
  <si>
    <t>Ildr2</t>
  </si>
  <si>
    <t>Gm9767</t>
  </si>
  <si>
    <t>Gm28875</t>
  </si>
  <si>
    <t>Gm11739</t>
  </si>
  <si>
    <t>B4galt6</t>
  </si>
  <si>
    <t>Anpep</t>
  </si>
  <si>
    <t>Ddah2</t>
  </si>
  <si>
    <t>Mindy2</t>
  </si>
  <si>
    <t>Gm20420</t>
  </si>
  <si>
    <t>Ntn3</t>
  </si>
  <si>
    <t>Csdc2</t>
  </si>
  <si>
    <t>A630001O12Rik</t>
  </si>
  <si>
    <t>Sh2b2</t>
  </si>
  <si>
    <t>Clic1</t>
  </si>
  <si>
    <t>Syne1</t>
  </si>
  <si>
    <t>Gm42615</t>
  </si>
  <si>
    <t>Gm30025</t>
  </si>
  <si>
    <t>Gm50145</t>
  </si>
  <si>
    <t>Tmem40</t>
  </si>
  <si>
    <t>Slc17a4</t>
  </si>
  <si>
    <t>D16Ertd472e</t>
  </si>
  <si>
    <t>Gm28043</t>
  </si>
  <si>
    <t>Car12</t>
  </si>
  <si>
    <t>Tmem185b</t>
  </si>
  <si>
    <t>Nrcam</t>
  </si>
  <si>
    <t>Ptpn13</t>
  </si>
  <si>
    <t>Sprn</t>
  </si>
  <si>
    <t>Gm20324</t>
  </si>
  <si>
    <t>Zfp105</t>
  </si>
  <si>
    <t>Gm42892</t>
  </si>
  <si>
    <t>Mtor</t>
  </si>
  <si>
    <t>Eif2s3y</t>
  </si>
  <si>
    <t>Tlr2</t>
  </si>
  <si>
    <t>Mapk15</t>
  </si>
  <si>
    <t>Serpina9</t>
  </si>
  <si>
    <t>Notch4</t>
  </si>
  <si>
    <t>Zc3h10</t>
  </si>
  <si>
    <t>Tcf24</t>
  </si>
  <si>
    <t>Gm40123</t>
  </si>
  <si>
    <t>Myo1b</t>
  </si>
  <si>
    <t>H2-Q10</t>
  </si>
  <si>
    <t>Nlrp4c</t>
  </si>
  <si>
    <t>Foxc1</t>
  </si>
  <si>
    <t>Rasl10a</t>
  </si>
  <si>
    <t>Pdzrn3</t>
  </si>
  <si>
    <t>Rn7sk</t>
  </si>
  <si>
    <t>Wdr11</t>
  </si>
  <si>
    <t>Gla</t>
  </si>
  <si>
    <t>Rpia</t>
  </si>
  <si>
    <t>Rad51d</t>
  </si>
  <si>
    <t>Mbnl1</t>
  </si>
  <si>
    <t>Eml2</t>
  </si>
  <si>
    <t>Snx9</t>
  </si>
  <si>
    <t>Chp2</t>
  </si>
  <si>
    <t>Wdr3</t>
  </si>
  <si>
    <t>Pign</t>
  </si>
  <si>
    <t>Rab3c</t>
  </si>
  <si>
    <t>Nfkbib</t>
  </si>
  <si>
    <t>Ccdc33</t>
  </si>
  <si>
    <t>Tspyl3</t>
  </si>
  <si>
    <t>Magef1</t>
  </si>
  <si>
    <t>Repin1</t>
  </si>
  <si>
    <t>Gm30159</t>
  </si>
  <si>
    <t>Rasgrf1</t>
  </si>
  <si>
    <t>Gm48585</t>
  </si>
  <si>
    <t>Cd24a</t>
  </si>
  <si>
    <t>Map10</t>
  </si>
  <si>
    <t>Pot1a</t>
  </si>
  <si>
    <t>AI413582</t>
  </si>
  <si>
    <t>H2-Q2</t>
  </si>
  <si>
    <t>Gabrb3</t>
  </si>
  <si>
    <t>Zfp994</t>
  </si>
  <si>
    <t>Gm33782</t>
  </si>
  <si>
    <t>Clp1</t>
  </si>
  <si>
    <t>4933404O12Rik</t>
  </si>
  <si>
    <t>Acta2</t>
  </si>
  <si>
    <t>Meis1</t>
  </si>
  <si>
    <t>Plscr3</t>
  </si>
  <si>
    <t>Htra2</t>
  </si>
  <si>
    <t>Itpr1</t>
  </si>
  <si>
    <t>Gm12059</t>
  </si>
  <si>
    <t>B230217C12Rik</t>
  </si>
  <si>
    <t>Cuedc1</t>
  </si>
  <si>
    <t>Trim12c</t>
  </si>
  <si>
    <t>Adgrl2</t>
  </si>
  <si>
    <t>Comp</t>
  </si>
  <si>
    <t>Dhrs3</t>
  </si>
  <si>
    <t>Cc2d1b</t>
  </si>
  <si>
    <t>Ppt2</t>
  </si>
  <si>
    <t>Dram2</t>
  </si>
  <si>
    <t>Sh3bgrl3</t>
  </si>
  <si>
    <t>Ldlrap1</t>
  </si>
  <si>
    <t>Gm48623</t>
  </si>
  <si>
    <t>Gm49041</t>
  </si>
  <si>
    <t>Kbtbd4</t>
  </si>
  <si>
    <t>Cthrc1</t>
  </si>
  <si>
    <t>Cytip</t>
  </si>
  <si>
    <t>Acvr2a</t>
  </si>
  <si>
    <t>Gm25047</t>
  </si>
  <si>
    <t>Agrn</t>
  </si>
  <si>
    <t>Afmid</t>
  </si>
  <si>
    <t>Lrrc34</t>
  </si>
  <si>
    <t>Cth</t>
  </si>
  <si>
    <t>Sgip1</t>
  </si>
  <si>
    <t>Gid8</t>
  </si>
  <si>
    <t>Gm42715</t>
  </si>
  <si>
    <t>Mcrip2</t>
  </si>
  <si>
    <t>4930447C04Rik</t>
  </si>
  <si>
    <t>Rassf4</t>
  </si>
  <si>
    <t>Rsph14</t>
  </si>
  <si>
    <t>2610021A01Rik</t>
  </si>
  <si>
    <t>Plekhd1</t>
  </si>
  <si>
    <t>Gm10729</t>
  </si>
  <si>
    <t>1110017D15Rik</t>
  </si>
  <si>
    <t>Gins2</t>
  </si>
  <si>
    <t>Cidec</t>
  </si>
  <si>
    <t>Cap2</t>
  </si>
  <si>
    <t>Slc2a6</t>
  </si>
  <si>
    <t>Fndc11</t>
  </si>
  <si>
    <t>Gm35409</t>
  </si>
  <si>
    <t>Gm13684</t>
  </si>
  <si>
    <t>Pdk3</t>
  </si>
  <si>
    <t>Ptpdc1</t>
  </si>
  <si>
    <t>Il22b</t>
  </si>
  <si>
    <t>Nptxr</t>
  </si>
  <si>
    <t>Tmbim6</t>
  </si>
  <si>
    <t>Inka1</t>
  </si>
  <si>
    <t>Zfp78</t>
  </si>
  <si>
    <t>Gm19705</t>
  </si>
  <si>
    <t>Plcd3</t>
  </si>
  <si>
    <t>Sptb</t>
  </si>
  <si>
    <t>Enpp2</t>
  </si>
  <si>
    <t>Sdc3</t>
  </si>
  <si>
    <t>Calcrl</t>
  </si>
  <si>
    <t>Zmiz1os1</t>
  </si>
  <si>
    <t>Eva1c</t>
  </si>
  <si>
    <t>Nectin3</t>
  </si>
  <si>
    <t>Camkk2</t>
  </si>
  <si>
    <t>Cpne7</t>
  </si>
  <si>
    <t>Lin9</t>
  </si>
  <si>
    <t>B230208B08Rik</t>
  </si>
  <si>
    <t>Rassf7</t>
  </si>
  <si>
    <t>Ift172</t>
  </si>
  <si>
    <t>Fmc1</t>
  </si>
  <si>
    <t>Pde11a</t>
  </si>
  <si>
    <t>Mir7688</t>
  </si>
  <si>
    <t>Irgm2</t>
  </si>
  <si>
    <t>Rpl39</t>
  </si>
  <si>
    <t>Uqcrfs1</t>
  </si>
  <si>
    <t>Panx1</t>
  </si>
  <si>
    <t>Gm10499</t>
  </si>
  <si>
    <t>Fam178b</t>
  </si>
  <si>
    <t>Kcnc3</t>
  </si>
  <si>
    <t>Relt</t>
  </si>
  <si>
    <t>Slco3a1</t>
  </si>
  <si>
    <t>Zfp661</t>
  </si>
  <si>
    <t>Pdzd2</t>
  </si>
  <si>
    <t>Vkorc1</t>
  </si>
  <si>
    <t>Septin5</t>
  </si>
  <si>
    <t>Man2b1</t>
  </si>
  <si>
    <t>Slc41a2</t>
  </si>
  <si>
    <t>Sfr1</t>
  </si>
  <si>
    <t>Hpf1</t>
  </si>
  <si>
    <t>Gpr158</t>
  </si>
  <si>
    <t>Pcdhgb7</t>
  </si>
  <si>
    <t>Prr14</t>
  </si>
  <si>
    <t>Prps1l3</t>
  </si>
  <si>
    <t>Rfk</t>
  </si>
  <si>
    <t>Acot9</t>
  </si>
  <si>
    <t>Ccm2l</t>
  </si>
  <si>
    <t>Smim12</t>
  </si>
  <si>
    <t>Sys1</t>
  </si>
  <si>
    <t>Srrm4os</t>
  </si>
  <si>
    <t>Nap1l3</t>
  </si>
  <si>
    <t>Stard10</t>
  </si>
  <si>
    <t>Hecw2</t>
  </si>
  <si>
    <t>5430405H02Rik</t>
  </si>
  <si>
    <t>1700018L02Rik</t>
  </si>
  <si>
    <t>Rasgef1a</t>
  </si>
  <si>
    <t>Grhl3</t>
  </si>
  <si>
    <t>Prrt1</t>
  </si>
  <si>
    <t>AV356131</t>
  </si>
  <si>
    <t>Tmem25</t>
  </si>
  <si>
    <t>Ppp3cc</t>
  </si>
  <si>
    <t>Ep400</t>
  </si>
  <si>
    <t>Gm14154</t>
  </si>
  <si>
    <t>Klhdc3</t>
  </si>
  <si>
    <t>Gm19466</t>
  </si>
  <si>
    <t>Dpysl2</t>
  </si>
  <si>
    <t>Ireb2</t>
  </si>
  <si>
    <t>Ckap4</t>
  </si>
  <si>
    <t>Stk32c</t>
  </si>
  <si>
    <t>Ube2l6</t>
  </si>
  <si>
    <t>Serpinb9</t>
  </si>
  <si>
    <t>Abhd6</t>
  </si>
  <si>
    <t>Osbpl7</t>
  </si>
  <si>
    <t>Spns2</t>
  </si>
  <si>
    <t>Snx7</t>
  </si>
  <si>
    <t>Sez6l2</t>
  </si>
  <si>
    <t>Mmp2</t>
  </si>
  <si>
    <t>Zfp358</t>
  </si>
  <si>
    <t>Ddx31</t>
  </si>
  <si>
    <t>Slc25a37</t>
  </si>
  <si>
    <t>Adgrg6</t>
  </si>
  <si>
    <t>Mslnl</t>
  </si>
  <si>
    <t>Gm20508</t>
  </si>
  <si>
    <t>Egfl6</t>
  </si>
  <si>
    <t>Hacd1</t>
  </si>
  <si>
    <t>1700029J07Rik</t>
  </si>
  <si>
    <t>Clec11a</t>
  </si>
  <si>
    <t>Tes</t>
  </si>
  <si>
    <t>Anxa11os</t>
  </si>
  <si>
    <t>Fubp1</t>
  </si>
  <si>
    <t>Psg22</t>
  </si>
  <si>
    <t>Ebna1bp2</t>
  </si>
  <si>
    <t>Sdr42e1</t>
  </si>
  <si>
    <t>Gm11521</t>
  </si>
  <si>
    <t>4632428C04Rik</t>
  </si>
  <si>
    <t>Gm10544</t>
  </si>
  <si>
    <t>Nudt18</t>
  </si>
  <si>
    <t>Bco1</t>
  </si>
  <si>
    <t>Nr4a1</t>
  </si>
  <si>
    <t>Frmpd1</t>
  </si>
  <si>
    <t>Tox</t>
  </si>
  <si>
    <t>Gm14048</t>
  </si>
  <si>
    <t>Sae1</t>
  </si>
  <si>
    <t>Trim28</t>
  </si>
  <si>
    <t>Loxl1</t>
  </si>
  <si>
    <t>Rad52</t>
  </si>
  <si>
    <t>Zfp68</t>
  </si>
  <si>
    <t>Gm45170</t>
  </si>
  <si>
    <t>Tmeff2</t>
  </si>
  <si>
    <t>Gm29629</t>
  </si>
  <si>
    <t>Aldh1l1</t>
  </si>
  <si>
    <t>Acsbg1</t>
  </si>
  <si>
    <t>Prss36</t>
  </si>
  <si>
    <t>Itk</t>
  </si>
  <si>
    <t>Ptbp3</t>
  </si>
  <si>
    <t>Ankrd39</t>
  </si>
  <si>
    <t>Gm37145</t>
  </si>
  <si>
    <t>Gatm</t>
  </si>
  <si>
    <t>Arhgap29</t>
  </si>
  <si>
    <t>Abcb11</t>
  </si>
  <si>
    <t>Mrpl37</t>
  </si>
  <si>
    <t>Gm15788</t>
  </si>
  <si>
    <t>Trim44</t>
  </si>
  <si>
    <t>Zhx3</t>
  </si>
  <si>
    <t>Taok2</t>
  </si>
  <si>
    <t>Ovol1</t>
  </si>
  <si>
    <t>Gm26691</t>
  </si>
  <si>
    <t>Kcnk16</t>
  </si>
  <si>
    <t>Stac3</t>
  </si>
  <si>
    <t>Cyp2d22</t>
  </si>
  <si>
    <t>Eno2</t>
  </si>
  <si>
    <t>Kmt5a</t>
  </si>
  <si>
    <t>Pcdha3</t>
  </si>
  <si>
    <t>Fscn1</t>
  </si>
  <si>
    <t>Jpt2</t>
  </si>
  <si>
    <t>Mettl8</t>
  </si>
  <si>
    <t>Ifit3</t>
  </si>
  <si>
    <t>Man1a</t>
  </si>
  <si>
    <t>Npdc1</t>
  </si>
  <si>
    <t>Col6a2</t>
  </si>
  <si>
    <t>Angpt2</t>
  </si>
  <si>
    <t>Gm16344</t>
  </si>
  <si>
    <t>Slc9a3r2</t>
  </si>
  <si>
    <t>Taf3</t>
  </si>
  <si>
    <t>Abhd8</t>
  </si>
  <si>
    <t>Zdhhc20</t>
  </si>
  <si>
    <t>Clec9a</t>
  </si>
  <si>
    <t>Misp3</t>
  </si>
  <si>
    <t>Dhx58</t>
  </si>
  <si>
    <t>Impg2</t>
  </si>
  <si>
    <t>Col18a1</t>
  </si>
  <si>
    <t>Fzr1</t>
  </si>
  <si>
    <t>Lgals8</t>
  </si>
  <si>
    <t>Gmpr2</t>
  </si>
  <si>
    <t>Zdhhc3</t>
  </si>
  <si>
    <t>Ptpmt1</t>
  </si>
  <si>
    <t>Clstn3</t>
  </si>
  <si>
    <t>Bcam</t>
  </si>
  <si>
    <t>Ttc14</t>
  </si>
  <si>
    <t>Rhox3e</t>
  </si>
  <si>
    <t>Srsf5</t>
  </si>
  <si>
    <t>Ankrd13d</t>
  </si>
  <si>
    <t>Copg2</t>
  </si>
  <si>
    <t>Gm49894</t>
  </si>
  <si>
    <t>C530025M09Rik</t>
  </si>
  <si>
    <t>Gm15395</t>
  </si>
  <si>
    <t>Dgkg</t>
  </si>
  <si>
    <t>Ndufa3</t>
  </si>
  <si>
    <t>Prdm9</t>
  </si>
  <si>
    <t>Gm15913</t>
  </si>
  <si>
    <t>Setd4</t>
  </si>
  <si>
    <t>Tmem240</t>
  </si>
  <si>
    <t>Utp20</t>
  </si>
  <si>
    <t>Ppp1r9a</t>
  </si>
  <si>
    <t>C030014I23Rik</t>
  </si>
  <si>
    <t>Gpha2</t>
  </si>
  <si>
    <t>Nckap5l</t>
  </si>
  <si>
    <t>Syde1</t>
  </si>
  <si>
    <t>Macroh2a1</t>
  </si>
  <si>
    <t>Nt5dc1</t>
  </si>
  <si>
    <t>Lipe</t>
  </si>
  <si>
    <t>Rabgap1l</t>
  </si>
  <si>
    <t>Gm29684</t>
  </si>
  <si>
    <t>Zfp90</t>
  </si>
  <si>
    <t>Stmn3</t>
  </si>
  <si>
    <t>Zmat4</t>
  </si>
  <si>
    <t>Rapgef6</t>
  </si>
  <si>
    <t>Kcnb2</t>
  </si>
  <si>
    <t>Padi1</t>
  </si>
  <si>
    <t>Myl6b</t>
  </si>
  <si>
    <t>Thap11</t>
  </si>
  <si>
    <t>Marchf9</t>
  </si>
  <si>
    <t>Gbp6</t>
  </si>
  <si>
    <t>Agxt</t>
  </si>
  <si>
    <t>Abcg5</t>
  </si>
  <si>
    <t>Afg1l</t>
  </si>
  <si>
    <t>4932443L11Rik</t>
  </si>
  <si>
    <t>Dmrt1i</t>
  </si>
  <si>
    <t>Cep57l1</t>
  </si>
  <si>
    <t>Slc15a2</t>
  </si>
  <si>
    <t>Plscr4</t>
  </si>
  <si>
    <t>Mpdu1</t>
  </si>
  <si>
    <t>Gm3227</t>
  </si>
  <si>
    <t>Dnase1l1</t>
  </si>
  <si>
    <t>Csnk1e</t>
  </si>
  <si>
    <t>Gm17036</t>
  </si>
  <si>
    <t>Gm48129</t>
  </si>
  <si>
    <t>Dis3l</t>
  </si>
  <si>
    <t>Fam81a</t>
  </si>
  <si>
    <t>Stard13</t>
  </si>
  <si>
    <t>Myo15</t>
  </si>
  <si>
    <t>Abca13</t>
  </si>
  <si>
    <t>Exo1</t>
  </si>
  <si>
    <t>Loxl3</t>
  </si>
  <si>
    <t>Ywhah</t>
  </si>
  <si>
    <t>Fam3d</t>
  </si>
  <si>
    <t>Dxo</t>
  </si>
  <si>
    <t>Syn3</t>
  </si>
  <si>
    <t>Jam2</t>
  </si>
  <si>
    <t>Zfp382</t>
  </si>
  <si>
    <t>Sdcbp</t>
  </si>
  <si>
    <t>Slc46a1</t>
  </si>
  <si>
    <t>C530044C16Rik</t>
  </si>
  <si>
    <t>A730060N03Rik</t>
  </si>
  <si>
    <t>Gm6665</t>
  </si>
  <si>
    <t>Ap5b1</t>
  </si>
  <si>
    <t>Zbtb14</t>
  </si>
  <si>
    <t>Gm11451</t>
  </si>
  <si>
    <t>Gm15991</t>
  </si>
  <si>
    <t>Erich1</t>
  </si>
  <si>
    <t>Ckb</t>
  </si>
  <si>
    <t>Trmt2b</t>
  </si>
  <si>
    <t>Lgi2</t>
  </si>
  <si>
    <t>Sox5</t>
  </si>
  <si>
    <t>Tob1</t>
  </si>
  <si>
    <t>Cyp7b1</t>
  </si>
  <si>
    <t>Slc39a1</t>
  </si>
  <si>
    <t>Cuedc2</t>
  </si>
  <si>
    <t>9230109A22Rik</t>
  </si>
  <si>
    <t>Slc17a2</t>
  </si>
  <si>
    <t>Prkdc</t>
  </si>
  <si>
    <t>Aldh5a1</t>
  </si>
  <si>
    <t>Parvaos</t>
  </si>
  <si>
    <t>1500004A13Rik</t>
  </si>
  <si>
    <t>Gm47119</t>
  </si>
  <si>
    <t>Dclk3</t>
  </si>
  <si>
    <t>Zfp28</t>
  </si>
  <si>
    <t>Plcl1</t>
  </si>
  <si>
    <t>Gm17130</t>
  </si>
  <si>
    <t>Cgnl1</t>
  </si>
  <si>
    <t>Taf5l</t>
  </si>
  <si>
    <t>St6galnac6</t>
  </si>
  <si>
    <t>Pole3</t>
  </si>
  <si>
    <t>Firre</t>
  </si>
  <si>
    <t>Mycbp</t>
  </si>
  <si>
    <t>Lmnb1</t>
  </si>
  <si>
    <t>Plb1</t>
  </si>
  <si>
    <t>Fbxo41</t>
  </si>
  <si>
    <t>Gm36855</t>
  </si>
  <si>
    <t>Pitpnm3</t>
  </si>
  <si>
    <t>Gm37931</t>
  </si>
  <si>
    <t>Gm15739</t>
  </si>
  <si>
    <t>Scarb1</t>
  </si>
  <si>
    <t>Tgfbi</t>
  </si>
  <si>
    <t>Cfap65</t>
  </si>
  <si>
    <t>Arhgef16</t>
  </si>
  <si>
    <t>Stk11</t>
  </si>
  <si>
    <t>Tbc1d10a</t>
  </si>
  <si>
    <t>Gm8909</t>
  </si>
  <si>
    <t>Ifrd1</t>
  </si>
  <si>
    <t>Shld2</t>
  </si>
  <si>
    <t>Acer2</t>
  </si>
  <si>
    <t>Ak6</t>
  </si>
  <si>
    <t>Gm48226</t>
  </si>
  <si>
    <t>Gm19918</t>
  </si>
  <si>
    <t>Cnp</t>
  </si>
  <si>
    <t>Gm11696</t>
  </si>
  <si>
    <t>Ctsw</t>
  </si>
  <si>
    <t>Vsig10l</t>
  </si>
  <si>
    <t>Gm37582</t>
  </si>
  <si>
    <t>A430019L02Rik</t>
  </si>
  <si>
    <t>Snx20</t>
  </si>
  <si>
    <t>Tmem245</t>
  </si>
  <si>
    <t>Fbxo40</t>
  </si>
  <si>
    <t>Gm17494</t>
  </si>
  <si>
    <t>Churc1</t>
  </si>
  <si>
    <t>Slc8a3</t>
  </si>
  <si>
    <t>Phlpp1</t>
  </si>
  <si>
    <t>Gm5860</t>
  </si>
  <si>
    <t>Sec11a</t>
  </si>
  <si>
    <t>Sulf2</t>
  </si>
  <si>
    <t>Fam183b</t>
  </si>
  <si>
    <t>Selp</t>
  </si>
  <si>
    <t>Mob3c</t>
  </si>
  <si>
    <t>Eepd1</t>
  </si>
  <si>
    <t>Gm49291</t>
  </si>
  <si>
    <t>Slc26a11</t>
  </si>
  <si>
    <t>Gm38832</t>
  </si>
  <si>
    <t>Lrrc8a</t>
  </si>
  <si>
    <t>Alas2</t>
  </si>
  <si>
    <t>Moxd1</t>
  </si>
  <si>
    <t>A930024E05Rik</t>
  </si>
  <si>
    <t>Six2</t>
  </si>
  <si>
    <t>AI467606</t>
  </si>
  <si>
    <t>Rspo1</t>
  </si>
  <si>
    <t>Cip2a</t>
  </si>
  <si>
    <t>Ppp1r10</t>
  </si>
  <si>
    <t>Gm12296</t>
  </si>
  <si>
    <t>Rpl9-ps8</t>
  </si>
  <si>
    <t>Gm42871</t>
  </si>
  <si>
    <t>Gm47824</t>
  </si>
  <si>
    <t>Rnf183</t>
  </si>
  <si>
    <t>Vrk2</t>
  </si>
  <si>
    <t>Rbmx2</t>
  </si>
  <si>
    <t>Lias</t>
  </si>
  <si>
    <t>Alms1-ps1</t>
  </si>
  <si>
    <t>Mif4gd</t>
  </si>
  <si>
    <t>Slc22a17</t>
  </si>
  <si>
    <t>Gm44002</t>
  </si>
  <si>
    <t>Gm15886</t>
  </si>
  <si>
    <t>Gm15680</t>
  </si>
  <si>
    <t>Angptl7</t>
  </si>
  <si>
    <t>Procr</t>
  </si>
  <si>
    <t>Sned1</t>
  </si>
  <si>
    <t>Smco4</t>
  </si>
  <si>
    <t>Cask</t>
  </si>
  <si>
    <t>Nupl2</t>
  </si>
  <si>
    <t>Tnfrsf1b</t>
  </si>
  <si>
    <t>Nmt2</t>
  </si>
  <si>
    <t>Prom2</t>
  </si>
  <si>
    <t>Zgrf1</t>
  </si>
  <si>
    <t>Nup107</t>
  </si>
  <si>
    <t>Gm16153</t>
  </si>
  <si>
    <t>Cpq</t>
  </si>
  <si>
    <t>Ppa1</t>
  </si>
  <si>
    <t>Nfkb2</t>
  </si>
  <si>
    <t>Oxsr1</t>
  </si>
  <si>
    <t>Orai2</t>
  </si>
  <si>
    <t>Tmem151b</t>
  </si>
  <si>
    <t>AU017674</t>
  </si>
  <si>
    <t>Gm7008</t>
  </si>
  <si>
    <t>Slc35b2</t>
  </si>
  <si>
    <t>Gm10649</t>
  </si>
  <si>
    <t>5330434G04Rik</t>
  </si>
  <si>
    <t>Snhg17</t>
  </si>
  <si>
    <t>Gm44487</t>
  </si>
  <si>
    <t>Mpnd</t>
  </si>
  <si>
    <t>Ly86</t>
  </si>
  <si>
    <t>Itga1</t>
  </si>
  <si>
    <t>9330151L19Rik</t>
  </si>
  <si>
    <t>Dkk3</t>
  </si>
  <si>
    <t>Abo</t>
  </si>
  <si>
    <t>Gm34808</t>
  </si>
  <si>
    <t>Tubb4b</t>
  </si>
  <si>
    <t>Adamts6</t>
  </si>
  <si>
    <t>Tssk3</t>
  </si>
  <si>
    <t>Hddc2</t>
  </si>
  <si>
    <t>1700064H15Rik</t>
  </si>
  <si>
    <t>Cped1</t>
  </si>
  <si>
    <t>Arhgap6</t>
  </si>
  <si>
    <t>Mkx</t>
  </si>
  <si>
    <t>Gm30551</t>
  </si>
  <si>
    <t>Gtse1</t>
  </si>
  <si>
    <t>Egln2</t>
  </si>
  <si>
    <t>Snhg15</t>
  </si>
  <si>
    <t>Paip1</t>
  </si>
  <si>
    <t>Gm15889</t>
  </si>
  <si>
    <t>Gm10657</t>
  </si>
  <si>
    <t>Oas1g</t>
  </si>
  <si>
    <t>Gm47428</t>
  </si>
  <si>
    <t>Edn3</t>
  </si>
  <si>
    <t>C130021I20Rik</t>
  </si>
  <si>
    <t>Upk3a</t>
  </si>
  <si>
    <t>Baiap2</t>
  </si>
  <si>
    <t>Zfp286</t>
  </si>
  <si>
    <t>Ms4a4b</t>
  </si>
  <si>
    <t>Kif2a</t>
  </si>
  <si>
    <t>Map4</t>
  </si>
  <si>
    <t>Zswim5</t>
  </si>
  <si>
    <t>Cfap69</t>
  </si>
  <si>
    <t>Pgghg</t>
  </si>
  <si>
    <t>Gm42907</t>
  </si>
  <si>
    <t>Def6</t>
  </si>
  <si>
    <t>9330162B11Rik</t>
  </si>
  <si>
    <t>1700003M07Rik</t>
  </si>
  <si>
    <t>Gm47111</t>
  </si>
  <si>
    <t>Gstt3</t>
  </si>
  <si>
    <t>Arl5b</t>
  </si>
  <si>
    <t>Sppl2a</t>
  </si>
  <si>
    <t>Rasgrp4</t>
  </si>
  <si>
    <t>Rap1a</t>
  </si>
  <si>
    <t>Sema3b</t>
  </si>
  <si>
    <t>Exoc6b</t>
  </si>
  <si>
    <t>Gm19817</t>
  </si>
  <si>
    <t>Pyroxd1</t>
  </si>
  <si>
    <t>Lig4</t>
  </si>
  <si>
    <t>Ptprt</t>
  </si>
  <si>
    <t>Gm11665</t>
  </si>
  <si>
    <t>Dgkz</t>
  </si>
  <si>
    <t>Gm26797</t>
  </si>
  <si>
    <t>Slc35c1</t>
  </si>
  <si>
    <t>Gm49636</t>
  </si>
  <si>
    <t>Gm26672</t>
  </si>
  <si>
    <t>Gm24245</t>
  </si>
  <si>
    <t>Arid5b</t>
  </si>
  <si>
    <t>Tmpo</t>
  </si>
  <si>
    <t>Gng5</t>
  </si>
  <si>
    <t>Gm16045</t>
  </si>
  <si>
    <t>Gm50433</t>
  </si>
  <si>
    <t>Wipf1</t>
  </si>
  <si>
    <t>Atp5g2</t>
  </si>
  <si>
    <t>Iqcf5</t>
  </si>
  <si>
    <t>Pgm1</t>
  </si>
  <si>
    <t>Shtn1</t>
  </si>
  <si>
    <t>Ubac2</t>
  </si>
  <si>
    <t>Gm42997</t>
  </si>
  <si>
    <t>Fndc5</t>
  </si>
  <si>
    <t>Rhou</t>
  </si>
  <si>
    <t>Npr2</t>
  </si>
  <si>
    <t>Atrn</t>
  </si>
  <si>
    <t>Pcdhb15</t>
  </si>
  <si>
    <t>Tgm2</t>
  </si>
  <si>
    <t>Sorcs3</t>
  </si>
  <si>
    <t>Gm42756</t>
  </si>
  <si>
    <t>4732471J01Rik</t>
  </si>
  <si>
    <t>Tmem243</t>
  </si>
  <si>
    <t>Cep43</t>
  </si>
  <si>
    <t>Ahi1</t>
  </si>
  <si>
    <t>Adcy8</t>
  </si>
  <si>
    <t>Kank3</t>
  </si>
  <si>
    <t>B3galt5</t>
  </si>
  <si>
    <t>Gm13033</t>
  </si>
  <si>
    <t>Gm26885</t>
  </si>
  <si>
    <t>Rfng</t>
  </si>
  <si>
    <t>Psmd8</t>
  </si>
  <si>
    <t>Fkbp1a-ps1</t>
  </si>
  <si>
    <t>Tmem158</t>
  </si>
  <si>
    <t>Zfp40</t>
  </si>
  <si>
    <t>Wfdc16</t>
  </si>
  <si>
    <t>Gm27747</t>
  </si>
  <si>
    <t>Gm47175</t>
  </si>
  <si>
    <t>Timmdc1</t>
  </si>
  <si>
    <t>Uck2</t>
  </si>
  <si>
    <t>Gm35940</t>
  </si>
  <si>
    <t>Kcnmb1</t>
  </si>
  <si>
    <t>Tnk2</t>
  </si>
  <si>
    <t>Adpgk</t>
  </si>
  <si>
    <t>Igsf10</t>
  </si>
  <si>
    <t>Ak7</t>
  </si>
  <si>
    <t>Gm45762</t>
  </si>
  <si>
    <t>Arhgef38</t>
  </si>
  <si>
    <t>Mchr1</t>
  </si>
  <si>
    <t>Sparc</t>
  </si>
  <si>
    <t>Gm45719</t>
  </si>
  <si>
    <t>B230322F03Rik</t>
  </si>
  <si>
    <t>Gm49584</t>
  </si>
  <si>
    <t>Myo5b</t>
  </si>
  <si>
    <t>Zfp119b</t>
  </si>
  <si>
    <t>Tnfsfm13</t>
  </si>
  <si>
    <t>Gm33195</t>
  </si>
  <si>
    <t>Lrrc75b</t>
  </si>
  <si>
    <t>Gm48296</t>
  </si>
  <si>
    <t>Mfsd3</t>
  </si>
  <si>
    <t>Frzb</t>
  </si>
  <si>
    <t>Gm34455</t>
  </si>
  <si>
    <t>9530052E02Rik</t>
  </si>
  <si>
    <t>Tcaf1</t>
  </si>
  <si>
    <t>Trpm5</t>
  </si>
  <si>
    <t>Stc1</t>
  </si>
  <si>
    <t>Pex11a</t>
  </si>
  <si>
    <t>Arxes2</t>
  </si>
  <si>
    <t>6430503K07Rik</t>
  </si>
  <si>
    <t>Sugct</t>
  </si>
  <si>
    <t>Gm11496</t>
  </si>
  <si>
    <t>3010003L21Rik</t>
  </si>
  <si>
    <t>Tuba1b</t>
  </si>
  <si>
    <t>Sspn</t>
  </si>
  <si>
    <t>Cebpa</t>
  </si>
  <si>
    <t>Vps41</t>
  </si>
  <si>
    <t>ccdc198</t>
  </si>
  <si>
    <t>Abraxas2</t>
  </si>
  <si>
    <t>Tmem51</t>
  </si>
  <si>
    <t>4930551I15Rik</t>
  </si>
  <si>
    <t>Cabp1</t>
  </si>
  <si>
    <t>Kctd15</t>
  </si>
  <si>
    <t>Serpina3e-ps</t>
  </si>
  <si>
    <t>Gm20478</t>
  </si>
  <si>
    <t>C230038L03Rik</t>
  </si>
  <si>
    <t>Rpl32l</t>
  </si>
  <si>
    <t>Ankrd33b</t>
  </si>
  <si>
    <t>Kcnab3</t>
  </si>
  <si>
    <t>Cenpl</t>
  </si>
  <si>
    <t>Mlph</t>
  </si>
  <si>
    <t>Zfp825</t>
  </si>
  <si>
    <t>C730034F03Rik</t>
  </si>
  <si>
    <t>Gm37980</t>
  </si>
  <si>
    <t>Atp8a1</t>
  </si>
  <si>
    <t>H2bc8</t>
  </si>
  <si>
    <t>Phf14</t>
  </si>
  <si>
    <t>Rnft2</t>
  </si>
  <si>
    <t>Cdr2l</t>
  </si>
  <si>
    <t>Add2</t>
  </si>
  <si>
    <t>Ddx39a</t>
  </si>
  <si>
    <t>Nfil3</t>
  </si>
  <si>
    <t>Zswim1</t>
  </si>
  <si>
    <t>Ccnt2</t>
  </si>
  <si>
    <t>Poli</t>
  </si>
  <si>
    <t>Mre11a</t>
  </si>
  <si>
    <t>Angptl8</t>
  </si>
  <si>
    <t>Dhx33</t>
  </si>
  <si>
    <t>H4c11</t>
  </si>
  <si>
    <t>Alpk3</t>
  </si>
  <si>
    <t>Tor2a</t>
  </si>
  <si>
    <t>Col3a1</t>
  </si>
  <si>
    <t>Fgb</t>
  </si>
  <si>
    <t>Gm38225</t>
  </si>
  <si>
    <t>Crls1</t>
  </si>
  <si>
    <t>Pcdhb14</t>
  </si>
  <si>
    <t>Myl2</t>
  </si>
  <si>
    <t>Hk3</t>
  </si>
  <si>
    <t>Dnah7c</t>
  </si>
  <si>
    <t>Kif11</t>
  </si>
  <si>
    <t>Galc</t>
  </si>
  <si>
    <t>Gpd2</t>
  </si>
  <si>
    <t>Srsf7</t>
  </si>
  <si>
    <t>Polr3d</t>
  </si>
  <si>
    <t>Sftpd</t>
  </si>
  <si>
    <t>Vwa5b2</t>
  </si>
  <si>
    <t>Zfp30</t>
  </si>
  <si>
    <t>Dand5</t>
  </si>
  <si>
    <t>Calhm3</t>
  </si>
  <si>
    <t>C330002G04Rik</t>
  </si>
  <si>
    <t>Olfr1342</t>
  </si>
  <si>
    <t>Lrrc74b</t>
  </si>
  <si>
    <t>Ankrd54</t>
  </si>
  <si>
    <t>Irs2</t>
  </si>
  <si>
    <t>B330016D10Rik</t>
  </si>
  <si>
    <t>Tmem50b</t>
  </si>
  <si>
    <t>Sik2</t>
  </si>
  <si>
    <t>Slc37a3</t>
  </si>
  <si>
    <t>Gm9925</t>
  </si>
  <si>
    <t>Ntsr2</t>
  </si>
  <si>
    <t>Pde4d</t>
  </si>
  <si>
    <t>Zfp85</t>
  </si>
  <si>
    <t>Cc2d1a</t>
  </si>
  <si>
    <t>Bhlhb9</t>
  </si>
  <si>
    <t>4930412M03Rik</t>
  </si>
  <si>
    <t>Phkg1</t>
  </si>
  <si>
    <t>Fbxl6</t>
  </si>
  <si>
    <t>H3c6</t>
  </si>
  <si>
    <t>Zfp101</t>
  </si>
  <si>
    <t>Olfr315</t>
  </si>
  <si>
    <t>Icam1</t>
  </si>
  <si>
    <t>Gpr173</t>
  </si>
  <si>
    <t>Lin52</t>
  </si>
  <si>
    <t>Dolk</t>
  </si>
  <si>
    <t>Mfap2</t>
  </si>
  <si>
    <t>4921534A09Rik</t>
  </si>
  <si>
    <t>Gm10176</t>
  </si>
  <si>
    <t>Itfg2</t>
  </si>
  <si>
    <t>Zfp449</t>
  </si>
  <si>
    <t>Evi5l</t>
  </si>
  <si>
    <t>Trim3</t>
  </si>
  <si>
    <t>Pm20d1</t>
  </si>
  <si>
    <t>Dleu2</t>
  </si>
  <si>
    <t>Rhob</t>
  </si>
  <si>
    <t>Gm15841</t>
  </si>
  <si>
    <t>Gm4922</t>
  </si>
  <si>
    <t>Meg3</t>
  </si>
  <si>
    <t>Dusp14</t>
  </si>
  <si>
    <t>Cpne9</t>
  </si>
  <si>
    <t>Zcchc3</t>
  </si>
  <si>
    <t>C030034L19Rik</t>
  </si>
  <si>
    <t>Ifit2</t>
  </si>
  <si>
    <t>Crp</t>
  </si>
  <si>
    <t>4933432I09Rik</t>
  </si>
  <si>
    <t>Dennd3</t>
  </si>
  <si>
    <t>Cacnb1</t>
  </si>
  <si>
    <t>Meak7</t>
  </si>
  <si>
    <t>Rbm12b2</t>
  </si>
  <si>
    <t>Gm16054</t>
  </si>
  <si>
    <t>Kcnip2</t>
  </si>
  <si>
    <t>Kcnn3</t>
  </si>
  <si>
    <t>Tex26</t>
  </si>
  <si>
    <t>Cdipt</t>
  </si>
  <si>
    <t>Gm24992</t>
  </si>
  <si>
    <t>Gm37942</t>
  </si>
  <si>
    <t>Rnf126</t>
  </si>
  <si>
    <t>Kat5</t>
  </si>
  <si>
    <t>Cars</t>
  </si>
  <si>
    <t>Hdac11</t>
  </si>
  <si>
    <t>Ccdc85c</t>
  </si>
  <si>
    <t>Stmn4</t>
  </si>
  <si>
    <t>Uvrag</t>
  </si>
  <si>
    <t>Gm7097</t>
  </si>
  <si>
    <t>Tssc4</t>
  </si>
  <si>
    <t>Rhox2g</t>
  </si>
  <si>
    <t>Pard3</t>
  </si>
  <si>
    <t>Tmem59</t>
  </si>
  <si>
    <t>Stx19</t>
  </si>
  <si>
    <t>Med13l</t>
  </si>
  <si>
    <t>Gtf2e1</t>
  </si>
  <si>
    <t>Septin12</t>
  </si>
  <si>
    <t>Gm13538</t>
  </si>
  <si>
    <t>Blnk</t>
  </si>
  <si>
    <t>Ccdc112</t>
  </si>
  <si>
    <t>Slc18a2</t>
  </si>
  <si>
    <t>Dapl1</t>
  </si>
  <si>
    <t>Dctd</t>
  </si>
  <si>
    <t>Gm37309</t>
  </si>
  <si>
    <t>Gm26566</t>
  </si>
  <si>
    <t>Gm50205</t>
  </si>
  <si>
    <t>Crispld2</t>
  </si>
  <si>
    <t>Prkaa2</t>
  </si>
  <si>
    <t>Adgra3</t>
  </si>
  <si>
    <t>Inpp1</t>
  </si>
  <si>
    <t>Pgp</t>
  </si>
  <si>
    <t>1700025K04Rik</t>
  </si>
  <si>
    <t>Sgk2</t>
  </si>
  <si>
    <t>Fam114a1</t>
  </si>
  <si>
    <t>Rcor1</t>
  </si>
  <si>
    <t>5330439B14Rik</t>
  </si>
  <si>
    <t>H1f1</t>
  </si>
  <si>
    <t>Nr1h2</t>
  </si>
  <si>
    <t>Cln8</t>
  </si>
  <si>
    <t>Gm42875</t>
  </si>
  <si>
    <t>Slc25a15</t>
  </si>
  <si>
    <t>Ttl</t>
  </si>
  <si>
    <t>Gm38158</t>
  </si>
  <si>
    <t>Unc13b</t>
  </si>
  <si>
    <t>Rbm27</t>
  </si>
  <si>
    <t>Prkd3</t>
  </si>
  <si>
    <t>Ankrd24</t>
  </si>
  <si>
    <t>Luzp1</t>
  </si>
  <si>
    <t>Ldb1</t>
  </si>
  <si>
    <t>Lrrc23</t>
  </si>
  <si>
    <t>Sbsn</t>
  </si>
  <si>
    <t>Gm5152</t>
  </si>
  <si>
    <t>Gm48261</t>
  </si>
  <si>
    <t>9930021J03Rik</t>
  </si>
  <si>
    <t>Babam2</t>
  </si>
  <si>
    <t>Pou5f1-rs13</t>
  </si>
  <si>
    <t>Iapp</t>
  </si>
  <si>
    <t>Plekha4</t>
  </si>
  <si>
    <t>Tspan13</t>
  </si>
  <si>
    <t>Gm6069</t>
  </si>
  <si>
    <t>Slc7a11</t>
  </si>
  <si>
    <t>Gm50240</t>
  </si>
  <si>
    <t>Ssx2ip</t>
  </si>
  <si>
    <t>Arsa</t>
  </si>
  <si>
    <t>Ece1</t>
  </si>
  <si>
    <t>Cmss1</t>
  </si>
  <si>
    <t>Dact1</t>
  </si>
  <si>
    <t>Gm2238</t>
  </si>
  <si>
    <t>Itgb5</t>
  </si>
  <si>
    <t>Keap1</t>
  </si>
  <si>
    <t>Ccdc97</t>
  </si>
  <si>
    <t>Nono</t>
  </si>
  <si>
    <t>B4galnt4</t>
  </si>
  <si>
    <t>Gm36989</t>
  </si>
  <si>
    <t>Slc4a2</t>
  </si>
  <si>
    <t>Vmn1r51</t>
  </si>
  <si>
    <t>Gstp2</t>
  </si>
  <si>
    <t>Top1</t>
  </si>
  <si>
    <t>E330040D14Rik</t>
  </si>
  <si>
    <t>Gm3468</t>
  </si>
  <si>
    <t>Krtap17-1</t>
  </si>
  <si>
    <t>Slc9a9</t>
  </si>
  <si>
    <t>Neurl3</t>
  </si>
  <si>
    <t>Prrg1</t>
  </si>
  <si>
    <t>Gm29460</t>
  </si>
  <si>
    <t>Zfp27</t>
  </si>
  <si>
    <t>Mturn</t>
  </si>
  <si>
    <t>Tubb4b-ps1</t>
  </si>
  <si>
    <t>Selenot</t>
  </si>
  <si>
    <t>Gm11574</t>
  </si>
  <si>
    <t>Pcdhga6</t>
  </si>
  <si>
    <t>Inhbc</t>
  </si>
  <si>
    <t>1810012K16Rik</t>
  </si>
  <si>
    <t>Gm28905</t>
  </si>
  <si>
    <t>Retreg2</t>
  </si>
  <si>
    <t>Nkx6-2</t>
  </si>
  <si>
    <t>Bnip2</t>
  </si>
  <si>
    <t>Mcm5</t>
  </si>
  <si>
    <t>Pcdhgb8</t>
  </si>
  <si>
    <t>Acpp</t>
  </si>
  <si>
    <t>Dok4</t>
  </si>
  <si>
    <t>Ugt2b34</t>
  </si>
  <si>
    <t>Tbx6</t>
  </si>
  <si>
    <t>Jdp2</t>
  </si>
  <si>
    <t>Aloxe3</t>
  </si>
  <si>
    <t>Fbxo31</t>
  </si>
  <si>
    <t>Bmper</t>
  </si>
  <si>
    <t>Spry4</t>
  </si>
  <si>
    <t>Ldah</t>
  </si>
  <si>
    <t>Rhoq</t>
  </si>
  <si>
    <t>Ggt7</t>
  </si>
  <si>
    <t>Homer2</t>
  </si>
  <si>
    <t>Cdo1</t>
  </si>
  <si>
    <t>Trim2</t>
  </si>
  <si>
    <t>Gm15897</t>
  </si>
  <si>
    <t>Mdga1</t>
  </si>
  <si>
    <t>Gm12749</t>
  </si>
  <si>
    <t>Pus7</t>
  </si>
  <si>
    <t>Grin2d</t>
  </si>
  <si>
    <t>Cdkn2d</t>
  </si>
  <si>
    <t>Gm7237</t>
  </si>
  <si>
    <t>Retreg1</t>
  </si>
  <si>
    <t>Med25</t>
  </si>
  <si>
    <t>Dlg3</t>
  </si>
  <si>
    <t>Arhgef37</t>
  </si>
  <si>
    <t>Gm12973</t>
  </si>
  <si>
    <t>Vps37b</t>
  </si>
  <si>
    <t>Elf4</t>
  </si>
  <si>
    <t>Dock10</t>
  </si>
  <si>
    <t>Nipsnap2</t>
  </si>
  <si>
    <t>Spr-ps1</t>
  </si>
  <si>
    <t>Msrb1</t>
  </si>
  <si>
    <t>Tnni1</t>
  </si>
  <si>
    <t>Ces5a</t>
  </si>
  <si>
    <t>1700056N10Rik</t>
  </si>
  <si>
    <t>Gm40309</t>
  </si>
  <si>
    <t>Comt</t>
  </si>
  <si>
    <t>Sgpp1</t>
  </si>
  <si>
    <t>Rcn3</t>
  </si>
  <si>
    <t>Cldn4</t>
  </si>
  <si>
    <t>Tsen2</t>
  </si>
  <si>
    <t>9430060I03Rik</t>
  </si>
  <si>
    <t>Sema4a</t>
  </si>
  <si>
    <t>Sntg1</t>
  </si>
  <si>
    <t>Olfml3</t>
  </si>
  <si>
    <t>Gm43461</t>
  </si>
  <si>
    <t>Aven</t>
  </si>
  <si>
    <t>Arhgef11</t>
  </si>
  <si>
    <t>Gm45286</t>
  </si>
  <si>
    <t>1810028F09Rik</t>
  </si>
  <si>
    <t>Brd8</t>
  </si>
  <si>
    <t>Rgs7bp</t>
  </si>
  <si>
    <t>Tubb2a</t>
  </si>
  <si>
    <t>Gm28557</t>
  </si>
  <si>
    <t>Ankmy2</t>
  </si>
  <si>
    <t>Cux2</t>
  </si>
  <si>
    <t>Csrp3</t>
  </si>
  <si>
    <t>Ccz1</t>
  </si>
  <si>
    <t>Aarsd1</t>
  </si>
  <si>
    <t>Ankrd13c</t>
  </si>
  <si>
    <t>1700012B07Rik</t>
  </si>
  <si>
    <t>4831440D22Rik</t>
  </si>
  <si>
    <t>Atp6v1c2</t>
  </si>
  <si>
    <t>P3h4</t>
  </si>
  <si>
    <t>3632454L22Rik</t>
  </si>
  <si>
    <t>Gm49700</t>
  </si>
  <si>
    <t>Sestd1</t>
  </si>
  <si>
    <t>Vamp5</t>
  </si>
  <si>
    <t>Klhdc2</t>
  </si>
  <si>
    <t>Frrs1</t>
  </si>
  <si>
    <t>Elmod1</t>
  </si>
  <si>
    <t>Anp32e</t>
  </si>
  <si>
    <t>Gm15423</t>
  </si>
  <si>
    <t>Acad9</t>
  </si>
  <si>
    <t>Als2</t>
  </si>
  <si>
    <t>Rabep1</t>
  </si>
  <si>
    <t>Acadvl</t>
  </si>
  <si>
    <t>Gdap2</t>
  </si>
  <si>
    <t>Zfp606</t>
  </si>
  <si>
    <t>Selenbp1</t>
  </si>
  <si>
    <t>Wdfy2</t>
  </si>
  <si>
    <t>Isoc1</t>
  </si>
  <si>
    <t>1110019D14Rik</t>
  </si>
  <si>
    <t>Gm10648</t>
  </si>
  <si>
    <t>A230051N06Rik</t>
  </si>
  <si>
    <t>Ggt1</t>
  </si>
  <si>
    <t>Tbc1d22a</t>
  </si>
  <si>
    <t>Pithd1</t>
  </si>
  <si>
    <t>Ptov1</t>
  </si>
  <si>
    <t>Eno3</t>
  </si>
  <si>
    <t>S1pr2</t>
  </si>
  <si>
    <t>Stn1</t>
  </si>
  <si>
    <t>Ero1a</t>
  </si>
  <si>
    <t>Gm10143</t>
  </si>
  <si>
    <t>Dap3</t>
  </si>
  <si>
    <t>Gm20492</t>
  </si>
  <si>
    <t>Gm2093</t>
  </si>
  <si>
    <t>Dtx2</t>
  </si>
  <si>
    <t>Ppp1r21</t>
  </si>
  <si>
    <t>Gm15425</t>
  </si>
  <si>
    <t>Crlf3</t>
  </si>
  <si>
    <t>Fbn1</t>
  </si>
  <si>
    <t>Sp2</t>
  </si>
  <si>
    <t>Elovl4</t>
  </si>
  <si>
    <t>Gm42664</t>
  </si>
  <si>
    <t>Gm31907</t>
  </si>
  <si>
    <t>1700042O10Rik</t>
  </si>
  <si>
    <t>Susd3</t>
  </si>
  <si>
    <t>Tigar</t>
  </si>
  <si>
    <t>Txlnb</t>
  </si>
  <si>
    <t>Il20rb</t>
  </si>
  <si>
    <t>Rimbp3</t>
  </si>
  <si>
    <t>Gm16364</t>
  </si>
  <si>
    <t>Sync</t>
  </si>
  <si>
    <t>Dnaaf2</t>
  </si>
  <si>
    <t>Polr3g</t>
  </si>
  <si>
    <t>Krt80</t>
  </si>
  <si>
    <t>Gm36757</t>
  </si>
  <si>
    <t>Rnf169</t>
  </si>
  <si>
    <t>Nkrf</t>
  </si>
  <si>
    <t>Slc22a29</t>
  </si>
  <si>
    <t>Cyren</t>
  </si>
  <si>
    <t>Ppp2r5b</t>
  </si>
  <si>
    <t>Ankrd2</t>
  </si>
  <si>
    <t>Ezr</t>
  </si>
  <si>
    <t>Plk2</t>
  </si>
  <si>
    <t>Ppid</t>
  </si>
  <si>
    <t>Gm40477</t>
  </si>
  <si>
    <t>Smarca5-ps</t>
  </si>
  <si>
    <t>Snrpa1</t>
  </si>
  <si>
    <t>4930562F07Rik</t>
  </si>
  <si>
    <t>Wdfy4</t>
  </si>
  <si>
    <t>Mfsd2a</t>
  </si>
  <si>
    <t>2900018N21Rik</t>
  </si>
  <si>
    <t>Lgi4</t>
  </si>
  <si>
    <t>C1s1</t>
  </si>
  <si>
    <t>Auts2</t>
  </si>
  <si>
    <t>Pea15a</t>
  </si>
  <si>
    <t>Cdkl1</t>
  </si>
  <si>
    <t>Tcte1</t>
  </si>
  <si>
    <t>Hbq1b</t>
  </si>
  <si>
    <t>Col11a2</t>
  </si>
  <si>
    <t>Celf6</t>
  </si>
  <si>
    <t>Ppfia3</t>
  </si>
  <si>
    <t>Cyp4f41-ps</t>
  </si>
  <si>
    <t>Il18</t>
  </si>
  <si>
    <t>Ubfd1</t>
  </si>
  <si>
    <t>Mir100hg</t>
  </si>
  <si>
    <t>Gucd1</t>
  </si>
  <si>
    <t>Gadd45a</t>
  </si>
  <si>
    <t>Amy2a4</t>
  </si>
  <si>
    <t>Ppat</t>
  </si>
  <si>
    <t>Pcdhb12</t>
  </si>
  <si>
    <t>Zfp707</t>
  </si>
  <si>
    <t>Hck</t>
  </si>
  <si>
    <t>4930556J24Rik</t>
  </si>
  <si>
    <t>Gmeb1</t>
  </si>
  <si>
    <t>Nop2</t>
  </si>
  <si>
    <t>Gm14091</t>
  </si>
  <si>
    <t>Gm10819</t>
  </si>
  <si>
    <t>Rit2</t>
  </si>
  <si>
    <t>Vnn3</t>
  </si>
  <si>
    <t>Zranb2</t>
  </si>
  <si>
    <t>Gm48072</t>
  </si>
  <si>
    <t>Dusp7</t>
  </si>
  <si>
    <t>Ugt1a6a</t>
  </si>
  <si>
    <t>Wdr46</t>
  </si>
  <si>
    <t>Lrrc36</t>
  </si>
  <si>
    <t>Gm49932</t>
  </si>
  <si>
    <t>Ttc16</t>
  </si>
  <si>
    <t>Spice1</t>
  </si>
  <si>
    <t>Haghl</t>
  </si>
  <si>
    <t>Fbl</t>
  </si>
  <si>
    <t>Cbx5</t>
  </si>
  <si>
    <t>Fcor</t>
  </si>
  <si>
    <t>Osgin1</t>
  </si>
  <si>
    <t>Erich2os</t>
  </si>
  <si>
    <t>Hspa1a</t>
  </si>
  <si>
    <t>Lgals3bp</t>
  </si>
  <si>
    <t>Apbb1</t>
  </si>
  <si>
    <t>Depp1</t>
  </si>
  <si>
    <t>Agl</t>
  </si>
  <si>
    <t>Prpsap1</t>
  </si>
  <si>
    <t>Gmfb</t>
  </si>
  <si>
    <t>Trp53cor1</t>
  </si>
  <si>
    <t>Ypel2</t>
  </si>
  <si>
    <t>Gm14125</t>
  </si>
  <si>
    <t>Fam166a</t>
  </si>
  <si>
    <t>Prdx1</t>
  </si>
  <si>
    <t>Spint1</t>
  </si>
  <si>
    <t>Gm16006</t>
  </si>
  <si>
    <t>Slc39a5</t>
  </si>
  <si>
    <t>2810429I04Rik</t>
  </si>
  <si>
    <t>Klk1b24</t>
  </si>
  <si>
    <t>Fxn</t>
  </si>
  <si>
    <t>Arhgap27</t>
  </si>
  <si>
    <t>Amd1</t>
  </si>
  <si>
    <t>Pou2f2</t>
  </si>
  <si>
    <t>St7l</t>
  </si>
  <si>
    <t>Gm14167</t>
  </si>
  <si>
    <t>Klf5</t>
  </si>
  <si>
    <t>Gm49405</t>
  </si>
  <si>
    <t>Ube2g2</t>
  </si>
  <si>
    <t>Ipmk</t>
  </si>
  <si>
    <t>4933412L11Rik</t>
  </si>
  <si>
    <t>Slc27a4</t>
  </si>
  <si>
    <t>Dvl2</t>
  </si>
  <si>
    <t>Tmem140</t>
  </si>
  <si>
    <t>Reg3b</t>
  </si>
  <si>
    <t>Atp6v0e</t>
  </si>
  <si>
    <t>Cilk1</t>
  </si>
  <si>
    <t>Ppm1l</t>
  </si>
  <si>
    <t>Zfp706</t>
  </si>
  <si>
    <t>Clk2</t>
  </si>
  <si>
    <t>Ikbkg</t>
  </si>
  <si>
    <t>Colgalt1</t>
  </si>
  <si>
    <t>Galnt18</t>
  </si>
  <si>
    <t>Hspa1b</t>
  </si>
  <si>
    <t>Tbl1xr1</t>
  </si>
  <si>
    <t>Mphosph10</t>
  </si>
  <si>
    <t>Whamm</t>
  </si>
  <si>
    <t>1700030K09Rik</t>
  </si>
  <si>
    <t>Gm38125</t>
  </si>
  <si>
    <t>Tprkb</t>
  </si>
  <si>
    <t>Cebpz</t>
  </si>
  <si>
    <t>Gpc3</t>
  </si>
  <si>
    <t>Ercc3</t>
  </si>
  <si>
    <t>Irf2bpl</t>
  </si>
  <si>
    <t>Gm10130</t>
  </si>
  <si>
    <t>Id2</t>
  </si>
  <si>
    <t>Fdft1</t>
  </si>
  <si>
    <t>Prmt1</t>
  </si>
  <si>
    <t>Cep126</t>
  </si>
  <si>
    <t>Nagk</t>
  </si>
  <si>
    <t>F11r</t>
  </si>
  <si>
    <t>Ankfn1</t>
  </si>
  <si>
    <t>Cers5</t>
  </si>
  <si>
    <t>Akap12</t>
  </si>
  <si>
    <t>Gm12523</t>
  </si>
  <si>
    <t>Gm11479</t>
  </si>
  <si>
    <t>Gm48206</t>
  </si>
  <si>
    <t>6030400A10Rik</t>
  </si>
  <si>
    <t>Ss18</t>
  </si>
  <si>
    <t>Ccdc84</t>
  </si>
  <si>
    <t>Gm5751</t>
  </si>
  <si>
    <t>Gm43321</t>
  </si>
  <si>
    <t>D630045J12Rik</t>
  </si>
  <si>
    <t>Gm20468</t>
  </si>
  <si>
    <t>Cspp1</t>
  </si>
  <si>
    <t>Tnk1</t>
  </si>
  <si>
    <t>Dusp28</t>
  </si>
  <si>
    <t>Gm15619</t>
  </si>
  <si>
    <t>4921528I07Rik</t>
  </si>
  <si>
    <t>Col9a2</t>
  </si>
  <si>
    <t>Sugt1</t>
  </si>
  <si>
    <t>Gm37954</t>
  </si>
  <si>
    <t>Gm20751</t>
  </si>
  <si>
    <t>Ube2o</t>
  </si>
  <si>
    <t>Phyh</t>
  </si>
  <si>
    <t>Adh7</t>
  </si>
  <si>
    <t>Zfp955b</t>
  </si>
  <si>
    <t>Slc25a13</t>
  </si>
  <si>
    <t>CT010467.1</t>
  </si>
  <si>
    <t>Gm48855</t>
  </si>
  <si>
    <t>Naa20</t>
  </si>
  <si>
    <t>Marchf3</t>
  </si>
  <si>
    <t>Lmntd2</t>
  </si>
  <si>
    <t>Tmem65</t>
  </si>
  <si>
    <t>Gm20481</t>
  </si>
  <si>
    <t>Ppm1n</t>
  </si>
  <si>
    <t>Ism1</t>
  </si>
  <si>
    <t>Tmem63c</t>
  </si>
  <si>
    <t>Gm10501</t>
  </si>
  <si>
    <t>Car7</t>
  </si>
  <si>
    <t>Dmc1</t>
  </si>
  <si>
    <t>Fam118a</t>
  </si>
  <si>
    <t>mt-Nd3</t>
  </si>
  <si>
    <t>Ern1</t>
  </si>
  <si>
    <t>Gm42614</t>
  </si>
  <si>
    <t>4930594O21Rik</t>
  </si>
  <si>
    <t>BC037704</t>
  </si>
  <si>
    <t>Fcrlb</t>
  </si>
  <si>
    <t>Spata25</t>
  </si>
  <si>
    <t>Fech</t>
  </si>
  <si>
    <t>Mthfd1</t>
  </si>
  <si>
    <t>Dmpk</t>
  </si>
  <si>
    <t>Gm15651</t>
  </si>
  <si>
    <t>Pgap1</t>
  </si>
  <si>
    <t>B3galnt2</t>
  </si>
  <si>
    <t>Cd63-ps</t>
  </si>
  <si>
    <t>Herc6</t>
  </si>
  <si>
    <t>Bdkrb2</t>
  </si>
  <si>
    <t>Stip1</t>
  </si>
  <si>
    <t>Ftl1-ps1</t>
  </si>
  <si>
    <t>S100a3</t>
  </si>
  <si>
    <t>Gm38200</t>
  </si>
  <si>
    <t>Nnt</t>
  </si>
  <si>
    <t>Grhl1</t>
  </si>
  <si>
    <t>Cyp4f18</t>
  </si>
  <si>
    <t>B4galt5</t>
  </si>
  <si>
    <t>Rabl2</t>
  </si>
  <si>
    <t>Tsc22d2</t>
  </si>
  <si>
    <t>Gm15937</t>
  </si>
  <si>
    <t>A530041M06Rik</t>
  </si>
  <si>
    <t>Zfp867</t>
  </si>
  <si>
    <t>Gm26647</t>
  </si>
  <si>
    <t>Slc7a3</t>
  </si>
  <si>
    <t>Stx2</t>
  </si>
  <si>
    <t>Mgme1</t>
  </si>
  <si>
    <t>Ndufc2</t>
  </si>
  <si>
    <t>Gzmm</t>
  </si>
  <si>
    <t>Tshz1</t>
  </si>
  <si>
    <t>Ppp1r37</t>
  </si>
  <si>
    <t>Gm17737</t>
  </si>
  <si>
    <t>Gm42737</t>
  </si>
  <si>
    <t>Map7</t>
  </si>
  <si>
    <t>Il4ra</t>
  </si>
  <si>
    <t>Zc3hav1l</t>
  </si>
  <si>
    <t>Cdkl4</t>
  </si>
  <si>
    <t>Gm22304</t>
  </si>
  <si>
    <t>Gm10925</t>
  </si>
  <si>
    <t>Gm43200</t>
  </si>
  <si>
    <t>Vezt</t>
  </si>
  <si>
    <t>1110002L01Rik</t>
  </si>
  <si>
    <t>Gm31462</t>
  </si>
  <si>
    <t>Naglu</t>
  </si>
  <si>
    <t>Aldh7a1</t>
  </si>
  <si>
    <t>Gm30015</t>
  </si>
  <si>
    <t>Slitrk6</t>
  </si>
  <si>
    <t>2810025M15Rik</t>
  </si>
  <si>
    <t>Hnrnpc</t>
  </si>
  <si>
    <t>Thoc3</t>
  </si>
  <si>
    <t>A930016O22Rik</t>
  </si>
  <si>
    <t>3830403N18Rik</t>
  </si>
  <si>
    <t>Ada</t>
  </si>
  <si>
    <t>Dnmt3b</t>
  </si>
  <si>
    <t>Fbxo17</t>
  </si>
  <si>
    <t>Gm5256</t>
  </si>
  <si>
    <t>Gm43890</t>
  </si>
  <si>
    <t>Trim12a</t>
  </si>
  <si>
    <t>Fmr1nb</t>
  </si>
  <si>
    <t>Sycp1</t>
  </si>
  <si>
    <t>Gm11951</t>
  </si>
  <si>
    <t>Spata2l</t>
  </si>
  <si>
    <t>Rchy1</t>
  </si>
  <si>
    <t>Ctbp1</t>
  </si>
  <si>
    <t>Lmf1</t>
  </si>
  <si>
    <t>Gm7887</t>
  </si>
  <si>
    <t>1110032F04Rik</t>
  </si>
  <si>
    <t>Gmip</t>
  </si>
  <si>
    <t>2900041M22Rik</t>
  </si>
  <si>
    <t>Cep95</t>
  </si>
  <si>
    <t>Atl1</t>
  </si>
  <si>
    <t>Mrpl10</t>
  </si>
  <si>
    <t>Ncam2</t>
  </si>
  <si>
    <t>Zxdb</t>
  </si>
  <si>
    <t>Rab8a</t>
  </si>
  <si>
    <t>Nrtn</t>
  </si>
  <si>
    <t>Zfp772</t>
  </si>
  <si>
    <t>Gm14023</t>
  </si>
  <si>
    <t>Arhgef17</t>
  </si>
  <si>
    <t>Siah2</t>
  </si>
  <si>
    <t>Pdgfb</t>
  </si>
  <si>
    <t>Agap1</t>
  </si>
  <si>
    <t>Ifit1bl2</t>
  </si>
  <si>
    <t>Mansc1</t>
  </si>
  <si>
    <t>Stxbp5l</t>
  </si>
  <si>
    <t>Tescl</t>
  </si>
  <si>
    <t>Aqp7</t>
  </si>
  <si>
    <t>Haus8</t>
  </si>
  <si>
    <t>H4c9</t>
  </si>
  <si>
    <t>5330406M23Rik</t>
  </si>
  <si>
    <t>Dppa2</t>
  </si>
  <si>
    <t>Bmf</t>
  </si>
  <si>
    <t>Gm8524</t>
  </si>
  <si>
    <t>Orc3</t>
  </si>
  <si>
    <t>Gm42604</t>
  </si>
  <si>
    <t>Bcl10</t>
  </si>
  <si>
    <t>Ism2</t>
  </si>
  <si>
    <t>Rpe</t>
  </si>
  <si>
    <t>Pcbp3</t>
  </si>
  <si>
    <t>Pnp2</t>
  </si>
  <si>
    <t>Gm47586</t>
  </si>
  <si>
    <t>Thsd4</t>
  </si>
  <si>
    <t>Rarg</t>
  </si>
  <si>
    <t>Itga4</t>
  </si>
  <si>
    <t>Mir6357</t>
  </si>
  <si>
    <t>Emp1</t>
  </si>
  <si>
    <t>Gm6293</t>
  </si>
  <si>
    <t>Polr1h</t>
  </si>
  <si>
    <t>Gpr171</t>
  </si>
  <si>
    <t>Ubr4</t>
  </si>
  <si>
    <t>Sorbs3</t>
  </si>
  <si>
    <t>Iqcc</t>
  </si>
  <si>
    <t>Tceanc2</t>
  </si>
  <si>
    <t>Gm4402</t>
  </si>
  <si>
    <t>Numa1</t>
  </si>
  <si>
    <t>Mal2</t>
  </si>
  <si>
    <t>G3bp2</t>
  </si>
  <si>
    <t>Gm29016</t>
  </si>
  <si>
    <t>R3hcc1</t>
  </si>
  <si>
    <t>Gm53028</t>
  </si>
  <si>
    <t>Elk3</t>
  </si>
  <si>
    <t>Rpa3</t>
  </si>
  <si>
    <t>Ppef2</t>
  </si>
  <si>
    <t>Acta1</t>
  </si>
  <si>
    <t>5031415H12Rik</t>
  </si>
  <si>
    <t>Fyn</t>
  </si>
  <si>
    <t>Arfrp1</t>
  </si>
  <si>
    <t>Gm37060</t>
  </si>
  <si>
    <t>Cnot11</t>
  </si>
  <si>
    <t>Grik4</t>
  </si>
  <si>
    <t>Ush1c</t>
  </si>
  <si>
    <t>Atxn1l</t>
  </si>
  <si>
    <t>Tspan11</t>
  </si>
  <si>
    <t>Elovl6</t>
  </si>
  <si>
    <t>Zdhhc8</t>
  </si>
  <si>
    <t>Gm45244</t>
  </si>
  <si>
    <t>Gm7276</t>
  </si>
  <si>
    <t>Rpp30</t>
  </si>
  <si>
    <t>Gm11452</t>
  </si>
  <si>
    <t>Cpa2</t>
  </si>
  <si>
    <t>Wars2</t>
  </si>
  <si>
    <t>Mss51</t>
  </si>
  <si>
    <t>Drd2</t>
  </si>
  <si>
    <t>4930470P17Rik</t>
  </si>
  <si>
    <t>Espnl</t>
  </si>
  <si>
    <t>Gm15564</t>
  </si>
  <si>
    <t>Runx1</t>
  </si>
  <si>
    <t>Adgrg1</t>
  </si>
  <si>
    <t>Rrad</t>
  </si>
  <si>
    <t>Pkn3</t>
  </si>
  <si>
    <t>Klhl9</t>
  </si>
  <si>
    <t>Sdhb</t>
  </si>
  <si>
    <t>Snhg10</t>
  </si>
  <si>
    <t>Kcnq1</t>
  </si>
  <si>
    <t>Disc1</t>
  </si>
  <si>
    <t>Rnd1</t>
  </si>
  <si>
    <t>Gm4651</t>
  </si>
  <si>
    <t>Fosb</t>
  </si>
  <si>
    <t>Mc5r</t>
  </si>
  <si>
    <t>Cdk5rap1</t>
  </si>
  <si>
    <t>Grn</t>
  </si>
  <si>
    <t>Cep250</t>
  </si>
  <si>
    <t>Trim21</t>
  </si>
  <si>
    <t>Lclat1</t>
  </si>
  <si>
    <t>Card9</t>
  </si>
  <si>
    <t>Med24</t>
  </si>
  <si>
    <t>Dock11</t>
  </si>
  <si>
    <t>Prss8</t>
  </si>
  <si>
    <t>Abcb10</t>
  </si>
  <si>
    <t>Tmem106c</t>
  </si>
  <si>
    <t>Rab23</t>
  </si>
  <si>
    <t>Gm4202</t>
  </si>
  <si>
    <t>Siae</t>
  </si>
  <si>
    <t>Tenm1</t>
  </si>
  <si>
    <t>Gm30928</t>
  </si>
  <si>
    <t>Gucy1b1</t>
  </si>
  <si>
    <t>Uba7</t>
  </si>
  <si>
    <t>Gcsh</t>
  </si>
  <si>
    <t>Fnta</t>
  </si>
  <si>
    <t>H2az1</t>
  </si>
  <si>
    <t>B230354K17Rik</t>
  </si>
  <si>
    <t>Fxyd1</t>
  </si>
  <si>
    <t>Sox5os1</t>
  </si>
  <si>
    <t>Gm50022</t>
  </si>
  <si>
    <t>Zfp414</t>
  </si>
  <si>
    <t>Gm29434</t>
  </si>
  <si>
    <t>Proz</t>
  </si>
  <si>
    <t>N4bp2l1</t>
  </si>
  <si>
    <t>Gm15163</t>
  </si>
  <si>
    <t>Il1a</t>
  </si>
  <si>
    <t>Eif2b4</t>
  </si>
  <si>
    <t>Tmx4</t>
  </si>
  <si>
    <t>Erich2</t>
  </si>
  <si>
    <t>Rims4</t>
  </si>
  <si>
    <t>Zfp426</t>
  </si>
  <si>
    <t>Gm11915</t>
  </si>
  <si>
    <t>Gm14820</t>
  </si>
  <si>
    <t>Gm5141</t>
  </si>
  <si>
    <t>Gm37446</t>
  </si>
  <si>
    <t>Spaca9</t>
  </si>
  <si>
    <t>Ccdc30</t>
  </si>
  <si>
    <t>Lncpint</t>
  </si>
  <si>
    <t>E430014B02Rik</t>
  </si>
  <si>
    <t>Prkg2</t>
  </si>
  <si>
    <t>Cdc42se2</t>
  </si>
  <si>
    <t>Slc18a1</t>
  </si>
  <si>
    <t>Ankrd10</t>
  </si>
  <si>
    <t>Irgq</t>
  </si>
  <si>
    <t>Smim10l2a</t>
  </si>
  <si>
    <t>Gnptg</t>
  </si>
  <si>
    <t>Hoatz</t>
  </si>
  <si>
    <t>Mat2a</t>
  </si>
  <si>
    <t>Gmds</t>
  </si>
  <si>
    <t>Map3k5</t>
  </si>
  <si>
    <t>Smarcd1</t>
  </si>
  <si>
    <t>Efnb2</t>
  </si>
  <si>
    <t>Twf1</t>
  </si>
  <si>
    <t>Lipn</t>
  </si>
  <si>
    <t>Lrp8os2</t>
  </si>
  <si>
    <t>Ccdc152</t>
  </si>
  <si>
    <t>1110025M09Rik</t>
  </si>
  <si>
    <t>Dazap2</t>
  </si>
  <si>
    <t>Ints2</t>
  </si>
  <si>
    <t>Dglucy</t>
  </si>
  <si>
    <t>Gm13547</t>
  </si>
  <si>
    <t>Phaf1</t>
  </si>
  <si>
    <t>Gramd1c</t>
  </si>
  <si>
    <t>Cd63</t>
  </si>
  <si>
    <t>Mpg</t>
  </si>
  <si>
    <t>Itpa-ps1</t>
  </si>
  <si>
    <t>Rpl37a</t>
  </si>
  <si>
    <t>Gm13112</t>
  </si>
  <si>
    <t>Slc9a5</t>
  </si>
  <si>
    <t>Mir5620</t>
  </si>
  <si>
    <t>Irf7</t>
  </si>
  <si>
    <t>Rgs9</t>
  </si>
  <si>
    <t>Zfp683</t>
  </si>
  <si>
    <t>Klf3</t>
  </si>
  <si>
    <t>Tmem89</t>
  </si>
  <si>
    <t>Krt86</t>
  </si>
  <si>
    <t>Larp7</t>
  </si>
  <si>
    <t>Gm13357</t>
  </si>
  <si>
    <t>Per1</t>
  </si>
  <si>
    <t>Trim16</t>
  </si>
  <si>
    <t>Slc52a2</t>
  </si>
  <si>
    <t>9130019P16Rik</t>
  </si>
  <si>
    <t>Gm49883</t>
  </si>
  <si>
    <t>Plekhd1os</t>
  </si>
  <si>
    <t>Hs3st5</t>
  </si>
  <si>
    <t>Tnnt1</t>
  </si>
  <si>
    <t>Nelfb</t>
  </si>
  <si>
    <t>Mccc1</t>
  </si>
  <si>
    <t>Platr4</t>
  </si>
  <si>
    <t>Uqcrc1</t>
  </si>
  <si>
    <t>Tmem97</t>
  </si>
  <si>
    <t>Usp15</t>
  </si>
  <si>
    <t>Gm44694</t>
  </si>
  <si>
    <t>Skil</t>
  </si>
  <si>
    <t>Gm10516</t>
  </si>
  <si>
    <t>Gng13</t>
  </si>
  <si>
    <t>Gm43560</t>
  </si>
  <si>
    <t>Ercc5</t>
  </si>
  <si>
    <t>Shf</t>
  </si>
  <si>
    <t>Gfra1</t>
  </si>
  <si>
    <t>Phf13</t>
  </si>
  <si>
    <t>Atic</t>
  </si>
  <si>
    <t>Alg6</t>
  </si>
  <si>
    <t>4930579K19Rik</t>
  </si>
  <si>
    <t>Pop1</t>
  </si>
  <si>
    <t>Gm9903</t>
  </si>
  <si>
    <t>H2-M10.2</t>
  </si>
  <si>
    <t>Gm39121</t>
  </si>
  <si>
    <t>Rpl8</t>
  </si>
  <si>
    <t>Carmil3</t>
  </si>
  <si>
    <t>Cdh13</t>
  </si>
  <si>
    <t>Hrk</t>
  </si>
  <si>
    <t>Mmachc</t>
  </si>
  <si>
    <t>Gnb2</t>
  </si>
  <si>
    <t>Card19</t>
  </si>
  <si>
    <t>Wfs1</t>
  </si>
  <si>
    <t>Prkaa1</t>
  </si>
  <si>
    <t>Gm6034</t>
  </si>
  <si>
    <t>Dck</t>
  </si>
  <si>
    <t>Nes</t>
  </si>
  <si>
    <t>Dcaf12l1</t>
  </si>
  <si>
    <t>Sertad2</t>
  </si>
  <si>
    <t>Vwa3b</t>
  </si>
  <si>
    <t>Gm17720</t>
  </si>
  <si>
    <t>Srrm1</t>
  </si>
  <si>
    <t>Gm13568</t>
  </si>
  <si>
    <t>Gm49694</t>
  </si>
  <si>
    <t>Fez1</t>
  </si>
  <si>
    <t>Kctd14</t>
  </si>
  <si>
    <t>Fen1</t>
  </si>
  <si>
    <t>Gm17491</t>
  </si>
  <si>
    <t>Rab17</t>
  </si>
  <si>
    <t>Hpdl</t>
  </si>
  <si>
    <t>Uox</t>
  </si>
  <si>
    <t>Csf2ra</t>
  </si>
  <si>
    <t>Gm47205</t>
  </si>
  <si>
    <t>Lynx1</t>
  </si>
  <si>
    <t>Clcn5</t>
  </si>
  <si>
    <t>Prepl</t>
  </si>
  <si>
    <t>Slc3a1</t>
  </si>
  <si>
    <t>1500002F19Rik</t>
  </si>
  <si>
    <t>Pcsk9</t>
  </si>
  <si>
    <t>Foxk1</t>
  </si>
  <si>
    <t>Focad</t>
  </si>
  <si>
    <t>H19</t>
  </si>
  <si>
    <t>Cep85</t>
  </si>
  <si>
    <t>Uty</t>
  </si>
  <si>
    <t>Atp7b</t>
  </si>
  <si>
    <t>Mir670hg</t>
  </si>
  <si>
    <t>Spry1</t>
  </si>
  <si>
    <t>H2-K1</t>
  </si>
  <si>
    <t>Gm13523</t>
  </si>
  <si>
    <t>Gm20556</t>
  </si>
  <si>
    <t>Scoc</t>
  </si>
  <si>
    <t>Gm15932</t>
  </si>
  <si>
    <t>Bgn</t>
  </si>
  <si>
    <t>Ltk</t>
  </si>
  <si>
    <t>Tgtp2</t>
  </si>
  <si>
    <t>Gm40264</t>
  </si>
  <si>
    <t>Cngb1</t>
  </si>
  <si>
    <t>Gm15810</t>
  </si>
  <si>
    <t>Gm45890</t>
  </si>
  <si>
    <t>Hapln2</t>
  </si>
  <si>
    <t>Rtn4</t>
  </si>
  <si>
    <t>Gm42798</t>
  </si>
  <si>
    <t>Gm50464</t>
  </si>
  <si>
    <t>Klhl36</t>
  </si>
  <si>
    <t>Ccdc159</t>
  </si>
  <si>
    <t>Wbp4</t>
  </si>
  <si>
    <t>Gtpbp2</t>
  </si>
  <si>
    <t>1700020L24Rik</t>
  </si>
  <si>
    <t>Hrob</t>
  </si>
  <si>
    <t>9130214F15Rik</t>
  </si>
  <si>
    <t>Gm9866</t>
  </si>
  <si>
    <t>Slc7a10</t>
  </si>
  <si>
    <t>Lrfn1</t>
  </si>
  <si>
    <t>Snx11</t>
  </si>
  <si>
    <t>Anapc11</t>
  </si>
  <si>
    <t>Gm47603</t>
  </si>
  <si>
    <t>Armcx1</t>
  </si>
  <si>
    <t>Gm3294</t>
  </si>
  <si>
    <t>Gm45641</t>
  </si>
  <si>
    <t>Ccdc93</t>
  </si>
  <si>
    <t>2810001G20Rik</t>
  </si>
  <si>
    <t>Sult1a1</t>
  </si>
  <si>
    <t>Lactb</t>
  </si>
  <si>
    <t>Zzz3</t>
  </si>
  <si>
    <t>Cdsn</t>
  </si>
  <si>
    <t>Lgals4</t>
  </si>
  <si>
    <t>Nbeal2</t>
  </si>
  <si>
    <t>Nkapl</t>
  </si>
  <si>
    <t>Mkln1os</t>
  </si>
  <si>
    <t>Gm12892</t>
  </si>
  <si>
    <t>Rrp7a</t>
  </si>
  <si>
    <t>Sema5b</t>
  </si>
  <si>
    <t>Ftl1-ps2</t>
  </si>
  <si>
    <t>Aida</t>
  </si>
  <si>
    <t>Gm41192</t>
  </si>
  <si>
    <t>Arrb1</t>
  </si>
  <si>
    <t>Snca</t>
  </si>
  <si>
    <t>Eapp</t>
  </si>
  <si>
    <t>H2ac19</t>
  </si>
  <si>
    <t>Gm49759</t>
  </si>
  <si>
    <t>Rassf8</t>
  </si>
  <si>
    <t>Fam149a</t>
  </si>
  <si>
    <t>Gm23114</t>
  </si>
  <si>
    <t>Ppard</t>
  </si>
  <si>
    <t>Golga7</t>
  </si>
  <si>
    <t>Ncapd3</t>
  </si>
  <si>
    <t>Polr3b</t>
  </si>
  <si>
    <t>Tusc2</t>
  </si>
  <si>
    <t>Lrriq1</t>
  </si>
  <si>
    <t>Sema5a</t>
  </si>
  <si>
    <t>Ccl20</t>
  </si>
  <si>
    <t>Rbck1</t>
  </si>
  <si>
    <t>Exo5</t>
  </si>
  <si>
    <t>Cox4i1</t>
  </si>
  <si>
    <t>Sort1</t>
  </si>
  <si>
    <t>Gm6871</t>
  </si>
  <si>
    <t>Gm9860</t>
  </si>
  <si>
    <t>Gm9967</t>
  </si>
  <si>
    <t>Podn</t>
  </si>
  <si>
    <t>Cnep1r1</t>
  </si>
  <si>
    <t>Zfp146</t>
  </si>
  <si>
    <t>Rell2</t>
  </si>
  <si>
    <t>Pwwp4b</t>
  </si>
  <si>
    <t>Acly</t>
  </si>
  <si>
    <t>Pfn4</t>
  </si>
  <si>
    <t>Nacad</t>
  </si>
  <si>
    <t>Zfp438</t>
  </si>
  <si>
    <t>Max</t>
  </si>
  <si>
    <t>C230013L11Rik</t>
  </si>
  <si>
    <t>Ankra2</t>
  </si>
  <si>
    <t>Srl</t>
  </si>
  <si>
    <t>Gatad2b</t>
  </si>
  <si>
    <t>Gm14964</t>
  </si>
  <si>
    <t>Gm17300</t>
  </si>
  <si>
    <t>Olfr1322</t>
  </si>
  <si>
    <t>Cwc27</t>
  </si>
  <si>
    <t>Gm13629</t>
  </si>
  <si>
    <t>Sap18</t>
  </si>
  <si>
    <t>Abcg8</t>
  </si>
  <si>
    <t>Dapk1</t>
  </si>
  <si>
    <t>A230005M16Rik</t>
  </si>
  <si>
    <t>Kif2c</t>
  </si>
  <si>
    <t>Fhdc1</t>
  </si>
  <si>
    <t>Trarg1</t>
  </si>
  <si>
    <t>Slc39a2</t>
  </si>
  <si>
    <t>Mfsd4b4</t>
  </si>
  <si>
    <t>6720489N17Rik</t>
  </si>
  <si>
    <t>Cep63</t>
  </si>
  <si>
    <t>4930474H06Rik</t>
  </si>
  <si>
    <t>Zbed5</t>
  </si>
  <si>
    <t>Gm16172</t>
  </si>
  <si>
    <t>Arl8a</t>
  </si>
  <si>
    <t>Cfap58</t>
  </si>
  <si>
    <t>Gm17040</t>
  </si>
  <si>
    <t>Ybx2</t>
  </si>
  <si>
    <t>Stat2</t>
  </si>
  <si>
    <t>Trim5</t>
  </si>
  <si>
    <t>Plin4</t>
  </si>
  <si>
    <t>Snf8</t>
  </si>
  <si>
    <t>Wdsub1</t>
  </si>
  <si>
    <t>B4galnt3</t>
  </si>
  <si>
    <t>Tmem262</t>
  </si>
  <si>
    <t>Gm15681</t>
  </si>
  <si>
    <t>Xrcc2</t>
  </si>
  <si>
    <t>Tmem134</t>
  </si>
  <si>
    <t>Tyw3</t>
  </si>
  <si>
    <t>Gm44706</t>
  </si>
  <si>
    <t>ENSMUSG00000095742</t>
  </si>
  <si>
    <t>5330413D20Rik</t>
  </si>
  <si>
    <t>Ubxn11</t>
  </si>
  <si>
    <t>Zkscan17</t>
  </si>
  <si>
    <t>Mbd5</t>
  </si>
  <si>
    <t>Brinp2</t>
  </si>
  <si>
    <t>Slc11a2</t>
  </si>
  <si>
    <t>Casp9</t>
  </si>
  <si>
    <t>Clptm1</t>
  </si>
  <si>
    <t>Cdkl2</t>
  </si>
  <si>
    <t>Rbm3</t>
  </si>
  <si>
    <t>Ttf2</t>
  </si>
  <si>
    <t>Gm37714</t>
  </si>
  <si>
    <t>Ppp2cb</t>
  </si>
  <si>
    <t>Bend6</t>
  </si>
  <si>
    <t>Vat1l</t>
  </si>
  <si>
    <t>Map2k1</t>
  </si>
  <si>
    <t>Mir3473a</t>
  </si>
  <si>
    <t>BC022960</t>
  </si>
  <si>
    <t>Rpap3</t>
  </si>
  <si>
    <t>Isg15</t>
  </si>
  <si>
    <t>Rdh16f2</t>
  </si>
  <si>
    <t>Gm2682</t>
  </si>
  <si>
    <t>Zc4h2</t>
  </si>
  <si>
    <t>Rragb</t>
  </si>
  <si>
    <t>Ccdc146</t>
  </si>
  <si>
    <t>Rab26</t>
  </si>
  <si>
    <t>Tacc2</t>
  </si>
  <si>
    <t>Platr25</t>
  </si>
  <si>
    <t>Tagap1</t>
  </si>
  <si>
    <t>Gm15743</t>
  </si>
  <si>
    <t>Map3k20</t>
  </si>
  <si>
    <t>Fbf1</t>
  </si>
  <si>
    <t>4930503B20Rik</t>
  </si>
  <si>
    <t>Ripply3</t>
  </si>
  <si>
    <t>Sds</t>
  </si>
  <si>
    <t>Tmem154</t>
  </si>
  <si>
    <t>Gm29585</t>
  </si>
  <si>
    <t>Hip1r</t>
  </si>
  <si>
    <t>Pvt1</t>
  </si>
  <si>
    <t>4833419F23Rik</t>
  </si>
  <si>
    <t>Arxes1</t>
  </si>
  <si>
    <t>Gm7049</t>
  </si>
  <si>
    <t>Timm21</t>
  </si>
  <si>
    <t>Gm38293</t>
  </si>
  <si>
    <t>Osbpl10</t>
  </si>
  <si>
    <t>Fam120a</t>
  </si>
  <si>
    <t>St8sia5</t>
  </si>
  <si>
    <t>Snap91</t>
  </si>
  <si>
    <t>Pwwp2b</t>
  </si>
  <si>
    <t>Tmem29</t>
  </si>
  <si>
    <t>Dbpht2</t>
  </si>
  <si>
    <t>4930419G24Rik</t>
  </si>
  <si>
    <t>Gcnt1</t>
  </si>
  <si>
    <t>Myo18a</t>
  </si>
  <si>
    <t>Arg1</t>
  </si>
  <si>
    <t>Mlf2</t>
  </si>
  <si>
    <t>Spg7</t>
  </si>
  <si>
    <t>Pick1</t>
  </si>
  <si>
    <t>Idh3a</t>
  </si>
  <si>
    <t>Apol9b</t>
  </si>
  <si>
    <t>Dennd5b</t>
  </si>
  <si>
    <t>Rpl32</t>
  </si>
  <si>
    <t>Gm43413</t>
  </si>
  <si>
    <t>Gm28578</t>
  </si>
  <si>
    <t>Pde4a</t>
  </si>
  <si>
    <t>Dnah10</t>
  </si>
  <si>
    <t>Gm48853</t>
  </si>
  <si>
    <t>Arhgef2</t>
  </si>
  <si>
    <t>Cartpt</t>
  </si>
  <si>
    <t>Gm49668</t>
  </si>
  <si>
    <t>Pcca</t>
  </si>
  <si>
    <t>Hdx</t>
  </si>
  <si>
    <t>Serpina1e</t>
  </si>
  <si>
    <t>Leng8</t>
  </si>
  <si>
    <t>Gm44664</t>
  </si>
  <si>
    <t>Aldh1a3</t>
  </si>
  <si>
    <t>Il7</t>
  </si>
  <si>
    <t>Ripor1</t>
  </si>
  <si>
    <t>Serpina3f</t>
  </si>
  <si>
    <t>Hpcal1</t>
  </si>
  <si>
    <t>Wdr45b</t>
  </si>
  <si>
    <t>Dbi</t>
  </si>
  <si>
    <t>Armh3</t>
  </si>
  <si>
    <t>Slc35g2</t>
  </si>
  <si>
    <t>Fgfr4</t>
  </si>
  <si>
    <t>Zfp251</t>
  </si>
  <si>
    <t>Arhgap45</t>
  </si>
  <si>
    <t>Gm27217</t>
  </si>
  <si>
    <t>Kcnk9</t>
  </si>
  <si>
    <t>Traf5</t>
  </si>
  <si>
    <t>H4c12</t>
  </si>
  <si>
    <t>Svip</t>
  </si>
  <si>
    <t>Mirg</t>
  </si>
  <si>
    <t>Gm27252</t>
  </si>
  <si>
    <t>Cdk8</t>
  </si>
  <si>
    <t>Tmod4</t>
  </si>
  <si>
    <t>Mfsd13b</t>
  </si>
  <si>
    <t>4930445N18Rik</t>
  </si>
  <si>
    <t>Gfra4</t>
  </si>
  <si>
    <t>Ankrd29</t>
  </si>
  <si>
    <t>Pnisr</t>
  </si>
  <si>
    <t>Gm13552</t>
  </si>
  <si>
    <t>Gm16277</t>
  </si>
  <si>
    <t>Ssc5d</t>
  </si>
  <si>
    <t>H1f3</t>
  </si>
  <si>
    <t>Adipor2</t>
  </si>
  <si>
    <t>Tarsl2</t>
  </si>
  <si>
    <t>Rd3</t>
  </si>
  <si>
    <t>Gm50308</t>
  </si>
  <si>
    <t>Gm12406</t>
  </si>
  <si>
    <t>Gpr137b</t>
  </si>
  <si>
    <t>Irak2</t>
  </si>
  <si>
    <t>Lrrc6</t>
  </si>
  <si>
    <t>Katnb1</t>
  </si>
  <si>
    <t>Fah</t>
  </si>
  <si>
    <t>Tbc1d32</t>
  </si>
  <si>
    <t>Yju2</t>
  </si>
  <si>
    <t>Ifi27l2a</t>
  </si>
  <si>
    <t>Gm49539</t>
  </si>
  <si>
    <t>Trmt12</t>
  </si>
  <si>
    <t>Jph1</t>
  </si>
  <si>
    <t>Nrxn3</t>
  </si>
  <si>
    <t>Gm43846</t>
  </si>
  <si>
    <t>Nol12</t>
  </si>
  <si>
    <t>Armcx4</t>
  </si>
  <si>
    <t>2310047D07Rik</t>
  </si>
  <si>
    <t>Mfsd5</t>
  </si>
  <si>
    <t>Apol10b</t>
  </si>
  <si>
    <t>Slc6a14</t>
  </si>
  <si>
    <t>Gm35611</t>
  </si>
  <si>
    <t>Gm42836</t>
  </si>
  <si>
    <t>Pik3r5</t>
  </si>
  <si>
    <t>Plekha3</t>
  </si>
  <si>
    <t>Trmo</t>
  </si>
  <si>
    <t>Gls2</t>
  </si>
  <si>
    <t>Tmem160</t>
  </si>
  <si>
    <t>Myl7</t>
  </si>
  <si>
    <t>Aldh6a1</t>
  </si>
  <si>
    <t>St8sia1</t>
  </si>
  <si>
    <t>Npc1l1</t>
  </si>
  <si>
    <t>Klf1</t>
  </si>
  <si>
    <t>Snhg16</t>
  </si>
  <si>
    <t>Abcb7</t>
  </si>
  <si>
    <t>Acot7</t>
  </si>
  <si>
    <t>Gm14487</t>
  </si>
  <si>
    <t>Gm26670</t>
  </si>
  <si>
    <t>Gm37820</t>
  </si>
  <si>
    <t>Gm49590</t>
  </si>
  <si>
    <t>Prrg2</t>
  </si>
  <si>
    <t>Gm20735</t>
  </si>
  <si>
    <t>Gm48671</t>
  </si>
  <si>
    <t>Exoc4</t>
  </si>
  <si>
    <t>Rac1</t>
  </si>
  <si>
    <t>Rnf135</t>
  </si>
  <si>
    <t>Mlh3</t>
  </si>
  <si>
    <t>Ube2j2</t>
  </si>
  <si>
    <t>Ralgps1</t>
  </si>
  <si>
    <t>Cblb</t>
  </si>
  <si>
    <t>Dcps</t>
  </si>
  <si>
    <t>Gm12811</t>
  </si>
  <si>
    <t>Gm20512</t>
  </si>
  <si>
    <t>1700008J07Rik</t>
  </si>
  <si>
    <t>Derl3</t>
  </si>
  <si>
    <t>Cdh17</t>
  </si>
  <si>
    <t>9330102E08Rik</t>
  </si>
  <si>
    <t>Fry</t>
  </si>
  <si>
    <t>Gm31105</t>
  </si>
  <si>
    <t>C1qtnf4</t>
  </si>
  <si>
    <t>Maf1</t>
  </si>
  <si>
    <t>Gm32842</t>
  </si>
  <si>
    <t>Haus5</t>
  </si>
  <si>
    <t>Gm9182</t>
  </si>
  <si>
    <t>Fuom</t>
  </si>
  <si>
    <t>Uimc1</t>
  </si>
  <si>
    <t>Acbd6</t>
  </si>
  <si>
    <t>Lmbrd2</t>
  </si>
  <si>
    <t>Fto</t>
  </si>
  <si>
    <t>Mir1905</t>
  </si>
  <si>
    <t>Eif1ad</t>
  </si>
  <si>
    <t>Ubxn2a</t>
  </si>
  <si>
    <t>Dtna</t>
  </si>
  <si>
    <t>Gm20644</t>
  </si>
  <si>
    <t>Zfp296</t>
  </si>
  <si>
    <t>Cda</t>
  </si>
  <si>
    <t>Camk1</t>
  </si>
  <si>
    <t>Phyhd1</t>
  </si>
  <si>
    <t>Itih5</t>
  </si>
  <si>
    <t>Slc25a25</t>
  </si>
  <si>
    <t>Ddias</t>
  </si>
  <si>
    <t>Map1s</t>
  </si>
  <si>
    <t>Hmg20b</t>
  </si>
  <si>
    <t>Clmn</t>
  </si>
  <si>
    <t>Diaph1</t>
  </si>
  <si>
    <t>Drap1</t>
  </si>
  <si>
    <t>Pik3ip1</t>
  </si>
  <si>
    <t>Rab11fip3</t>
  </si>
  <si>
    <t>Olfr313</t>
  </si>
  <si>
    <t>Mrpl48</t>
  </si>
  <si>
    <t>Jag1</t>
  </si>
  <si>
    <t>Pds5b</t>
  </si>
  <si>
    <t>Shroom1</t>
  </si>
  <si>
    <t>Pde4b</t>
  </si>
  <si>
    <t>Trbc2</t>
  </si>
  <si>
    <t>Gm16159</t>
  </si>
  <si>
    <t>Gm28374</t>
  </si>
  <si>
    <t>Gm18914</t>
  </si>
  <si>
    <t>Ppp1r32</t>
  </si>
  <si>
    <t>Hnf1a</t>
  </si>
  <si>
    <t>1700018M17Rik</t>
  </si>
  <si>
    <t>Gm50350</t>
  </si>
  <si>
    <t>Lrsam1</t>
  </si>
  <si>
    <t>Tpi1</t>
  </si>
  <si>
    <t>Gm37818</t>
  </si>
  <si>
    <t>Fam184a</t>
  </si>
  <si>
    <t>Arhgef28</t>
  </si>
  <si>
    <t>Sec31b</t>
  </si>
  <si>
    <t>Ccdc173</t>
  </si>
  <si>
    <t>Arhgef26</t>
  </si>
  <si>
    <t>Lrrn4cl</t>
  </si>
  <si>
    <t>Bmyc</t>
  </si>
  <si>
    <t>Add1</t>
  </si>
  <si>
    <t>Tspan33</t>
  </si>
  <si>
    <t>Slc66a1</t>
  </si>
  <si>
    <t>1700019D03Rik</t>
  </si>
  <si>
    <t>Rnh1</t>
  </si>
  <si>
    <t>Syt17</t>
  </si>
  <si>
    <t>Gm33051</t>
  </si>
  <si>
    <t>Gm4673</t>
  </si>
  <si>
    <t>Naa15</t>
  </si>
  <si>
    <t>Rps6-ps3</t>
  </si>
  <si>
    <t>Pex1</t>
  </si>
  <si>
    <t>Zc3h12c</t>
  </si>
  <si>
    <t>Txndc5</t>
  </si>
  <si>
    <t>Mab21l3</t>
  </si>
  <si>
    <t>Pofut1</t>
  </si>
  <si>
    <t>Brd9</t>
  </si>
  <si>
    <t>Gm26796</t>
  </si>
  <si>
    <t>C130013H08Rik</t>
  </si>
  <si>
    <t>Ano3</t>
  </si>
  <si>
    <t>Exoc2</t>
  </si>
  <si>
    <t>Ctns</t>
  </si>
  <si>
    <t>Gm14104</t>
  </si>
  <si>
    <t>Gm11468</t>
  </si>
  <si>
    <t>Areg</t>
  </si>
  <si>
    <t>Rab30</t>
  </si>
  <si>
    <t>Dohh</t>
  </si>
  <si>
    <t>Tlr5</t>
  </si>
  <si>
    <t>H1f11-ps</t>
  </si>
  <si>
    <t>Gm28731</t>
  </si>
  <si>
    <t>Xylt2</t>
  </si>
  <si>
    <t>Thbs1</t>
  </si>
  <si>
    <t>Cav2</t>
  </si>
  <si>
    <t>Atp6v0d1</t>
  </si>
  <si>
    <t>Sptbn1</t>
  </si>
  <si>
    <t>Nme7</t>
  </si>
  <si>
    <t>Fam72a</t>
  </si>
  <si>
    <t>Zswim9</t>
  </si>
  <si>
    <t>Perm1</t>
  </si>
  <si>
    <t>Tsacc</t>
  </si>
  <si>
    <t>Rcan3</t>
  </si>
  <si>
    <t>Gm49169</t>
  </si>
  <si>
    <t>Gm12703</t>
  </si>
  <si>
    <t>Lrpprc</t>
  </si>
  <si>
    <t>Crebzf</t>
  </si>
  <si>
    <t>Slc52a3</t>
  </si>
  <si>
    <t>Cyp20a1</t>
  </si>
  <si>
    <t>Ccdc66</t>
  </si>
  <si>
    <t>Gm33263</t>
  </si>
  <si>
    <t>Atp2c1</t>
  </si>
  <si>
    <t>Grk4</t>
  </si>
  <si>
    <t>Gm47484</t>
  </si>
  <si>
    <t>B230362B09Rik</t>
  </si>
  <si>
    <t>Pcdha1</t>
  </si>
  <si>
    <t>Ninj1</t>
  </si>
  <si>
    <t>Kazald1</t>
  </si>
  <si>
    <t>Pou4f1</t>
  </si>
  <si>
    <t>Nupr1</t>
  </si>
  <si>
    <t>Acin1</t>
  </si>
  <si>
    <t>1810024B03Rik</t>
  </si>
  <si>
    <t>Dbn1</t>
  </si>
  <si>
    <t>Gm12932</t>
  </si>
  <si>
    <t>Dlc1</t>
  </si>
  <si>
    <t>Mbd2</t>
  </si>
  <si>
    <t>Zfhx2</t>
  </si>
  <si>
    <t>1810017P11Rik</t>
  </si>
  <si>
    <t>Gm47200</t>
  </si>
  <si>
    <t>Khdrbs2</t>
  </si>
  <si>
    <t>Gm2155</t>
  </si>
  <si>
    <t>Vwa7</t>
  </si>
  <si>
    <t>Gm22935</t>
  </si>
  <si>
    <t>Tada2a</t>
  </si>
  <si>
    <t>Plcb3</t>
  </si>
  <si>
    <t>Mob2</t>
  </si>
  <si>
    <t>Tnfsf10</t>
  </si>
  <si>
    <t>Rab20</t>
  </si>
  <si>
    <t>A530013C23Rik</t>
  </si>
  <si>
    <t>Fam110a</t>
  </si>
  <si>
    <t>Gm14202</t>
  </si>
  <si>
    <t>Spag17</t>
  </si>
  <si>
    <t>9430085M18Rik</t>
  </si>
  <si>
    <t>Klhl28</t>
  </si>
  <si>
    <t>Zfp1</t>
  </si>
  <si>
    <t>Gm32552</t>
  </si>
  <si>
    <t>Rps17</t>
  </si>
  <si>
    <t>Rnf220</t>
  </si>
  <si>
    <t>Ppp1r3c</t>
  </si>
  <si>
    <t>Gm6345</t>
  </si>
  <si>
    <t>Olfm4</t>
  </si>
  <si>
    <t>Kcnip4</t>
  </si>
  <si>
    <t>Gm42969</t>
  </si>
  <si>
    <t>Gm18949</t>
  </si>
  <si>
    <t>Eya2</t>
  </si>
  <si>
    <t>Lcn2</t>
  </si>
  <si>
    <t>Lrrc19</t>
  </si>
  <si>
    <t>Gm12762</t>
  </si>
  <si>
    <t>Gm45805</t>
  </si>
  <si>
    <t>Gm48860</t>
  </si>
  <si>
    <t>Gm16726</t>
  </si>
  <si>
    <t>5830444B04Rik</t>
  </si>
  <si>
    <t>Cfap57</t>
  </si>
  <si>
    <t>Rab6b</t>
  </si>
  <si>
    <t>Gm26600</t>
  </si>
  <si>
    <t>E130310I04Rik</t>
  </si>
  <si>
    <t>Bicral</t>
  </si>
  <si>
    <t>Prdm11</t>
  </si>
  <si>
    <t>Slc7a6os</t>
  </si>
  <si>
    <t>Pdzrn4</t>
  </si>
  <si>
    <t>Fcsk</t>
  </si>
  <si>
    <t>Cd28</t>
  </si>
  <si>
    <t>Zgpat</t>
  </si>
  <si>
    <t>Actrt3</t>
  </si>
  <si>
    <t>Gm10972</t>
  </si>
  <si>
    <t>Polr3a</t>
  </si>
  <si>
    <t>Ptpn14</t>
  </si>
  <si>
    <t>Stox1</t>
  </si>
  <si>
    <t>Ptgr2</t>
  </si>
  <si>
    <t>Gm17634</t>
  </si>
  <si>
    <t>Sema3c</t>
  </si>
  <si>
    <t>Lmnb2</t>
  </si>
  <si>
    <t>Jhy</t>
  </si>
  <si>
    <t>Rpl11</t>
  </si>
  <si>
    <t>Btg2</t>
  </si>
  <si>
    <t>Cela1</t>
  </si>
  <si>
    <t>Scg5</t>
  </si>
  <si>
    <t>Cux1</t>
  </si>
  <si>
    <t>Shfl</t>
  </si>
  <si>
    <t>Arl15</t>
  </si>
  <si>
    <t>Chrac1</t>
  </si>
  <si>
    <t>Rtp4</t>
  </si>
  <si>
    <t>Slc26a1</t>
  </si>
  <si>
    <t>6430571L13Rik</t>
  </si>
  <si>
    <t>Gm15591</t>
  </si>
  <si>
    <t>Gm25399</t>
  </si>
  <si>
    <t>Alyref2</t>
  </si>
  <si>
    <t>Gbf1</t>
  </si>
  <si>
    <t>Gm6145</t>
  </si>
  <si>
    <t>Pole</t>
  </si>
  <si>
    <t>Szt2</t>
  </si>
  <si>
    <t>Rpl22l1</t>
  </si>
  <si>
    <t>Arnt</t>
  </si>
  <si>
    <t>Uqcc1</t>
  </si>
  <si>
    <t>Col6a3</t>
  </si>
  <si>
    <t>Brd8dc</t>
  </si>
  <si>
    <t>Gm8237</t>
  </si>
  <si>
    <t>Zfp850</t>
  </si>
  <si>
    <t>Dnaaf5</t>
  </si>
  <si>
    <t>Arrdc3</t>
  </si>
  <si>
    <t>Gm20731</t>
  </si>
  <si>
    <t>Cdca2</t>
  </si>
  <si>
    <t>Postn</t>
  </si>
  <si>
    <t>Snn</t>
  </si>
  <si>
    <t>Fnbp1</t>
  </si>
  <si>
    <t>Gm24907</t>
  </si>
  <si>
    <t>Ankrd31</t>
  </si>
  <si>
    <t>Trmt9b</t>
  </si>
  <si>
    <t>2310040G07Rik</t>
  </si>
  <si>
    <t>Gm45669</t>
  </si>
  <si>
    <t>Gm4204</t>
  </si>
  <si>
    <t>Fcgbp</t>
  </si>
  <si>
    <t>Mgat5</t>
  </si>
  <si>
    <t>Itpkb</t>
  </si>
  <si>
    <t>Pxylp1</t>
  </si>
  <si>
    <t>Shisal1</t>
  </si>
  <si>
    <t>Reg3a</t>
  </si>
  <si>
    <t>BC049352</t>
  </si>
  <si>
    <t>Gm20531</t>
  </si>
  <si>
    <t>Haus6</t>
  </si>
  <si>
    <t>Rab3a</t>
  </si>
  <si>
    <t>Gm29292</t>
  </si>
  <si>
    <t>Gm5724</t>
  </si>
  <si>
    <t>4931422A03Rik</t>
  </si>
  <si>
    <t>Lman1l</t>
  </si>
  <si>
    <t>Cxcl1</t>
  </si>
  <si>
    <t>Ppm1b</t>
  </si>
  <si>
    <t>Ggta1</t>
  </si>
  <si>
    <t>Rufy3</t>
  </si>
  <si>
    <t>Msrb2</t>
  </si>
  <si>
    <t>Slc35a4</t>
  </si>
  <si>
    <t>Elmo3</t>
  </si>
  <si>
    <t>Flcn</t>
  </si>
  <si>
    <t>Ccdc92</t>
  </si>
  <si>
    <t>Neu3</t>
  </si>
  <si>
    <t>Dynll1</t>
  </si>
  <si>
    <t>Cmtm8</t>
  </si>
  <si>
    <t>Gm10069</t>
  </si>
  <si>
    <t>Gm22249</t>
  </si>
  <si>
    <t>Lrrc45</t>
  </si>
  <si>
    <t>Plod1</t>
  </si>
  <si>
    <t>Ddx19b</t>
  </si>
  <si>
    <t>Cercam</t>
  </si>
  <si>
    <t>Flot1</t>
  </si>
  <si>
    <t>Ninl</t>
  </si>
  <si>
    <t>Pip4k2a</t>
  </si>
  <si>
    <t>Glt8d2</t>
  </si>
  <si>
    <t>Gm26684</t>
  </si>
  <si>
    <t>Col7a1</t>
  </si>
  <si>
    <t>Gm20540</t>
  </si>
  <si>
    <t>Gm43359</t>
  </si>
  <si>
    <t>4933416M07Rik</t>
  </si>
  <si>
    <t>Tinf2</t>
  </si>
  <si>
    <t>Gast</t>
  </si>
  <si>
    <t>Pes1</t>
  </si>
  <si>
    <t>Ncan</t>
  </si>
  <si>
    <t>Gm15559</t>
  </si>
  <si>
    <t>Ppan</t>
  </si>
  <si>
    <t>Ccny</t>
  </si>
  <si>
    <t>Pdxk-ps</t>
  </si>
  <si>
    <t>Dbndd2</t>
  </si>
  <si>
    <t>Gm10369</t>
  </si>
  <si>
    <t>Gna13</t>
  </si>
  <si>
    <t>Rnaseh2c</t>
  </si>
  <si>
    <t>H2az2</t>
  </si>
  <si>
    <t>Gm45212</t>
  </si>
  <si>
    <t>Hamp</t>
  </si>
  <si>
    <t>Scnn1g</t>
  </si>
  <si>
    <t>Trib2</t>
  </si>
  <si>
    <t>Sgo1</t>
  </si>
  <si>
    <t>Gm13648</t>
  </si>
  <si>
    <t>Ctrb1</t>
  </si>
  <si>
    <t>Ccser1</t>
  </si>
  <si>
    <t>4930451I11Rik</t>
  </si>
  <si>
    <t>1500002C15Rik</t>
  </si>
  <si>
    <t>1700123M08Rik</t>
  </si>
  <si>
    <t>Methig1</t>
  </si>
  <si>
    <t>Zdhhc18</t>
  </si>
  <si>
    <t>Zbtb37</t>
  </si>
  <si>
    <t>BC021767</t>
  </si>
  <si>
    <t>Zpr1</t>
  </si>
  <si>
    <t>Abitram</t>
  </si>
  <si>
    <t>Srsf3-ps</t>
  </si>
  <si>
    <t>Xaf1</t>
  </si>
  <si>
    <t>Rpl17</t>
  </si>
  <si>
    <t>Eqtn</t>
  </si>
  <si>
    <t>Rab24</t>
  </si>
  <si>
    <t>Gjd2</t>
  </si>
  <si>
    <t>Lrp3</t>
  </si>
  <si>
    <t>1700010I14Rik</t>
  </si>
  <si>
    <t>Tmc3</t>
  </si>
  <si>
    <t>Ssb</t>
  </si>
  <si>
    <t>Mmp11</t>
  </si>
  <si>
    <t>Clgn</t>
  </si>
  <si>
    <t>Egr4</t>
  </si>
  <si>
    <t>Gm21839</t>
  </si>
  <si>
    <t>Ccnl1</t>
  </si>
  <si>
    <t>Dlg4</t>
  </si>
  <si>
    <t>Polh</t>
  </si>
  <si>
    <t>Cdkn2b</t>
  </si>
  <si>
    <t>Rnf144a</t>
  </si>
  <si>
    <t>Slain1</t>
  </si>
  <si>
    <t>Map7d2</t>
  </si>
  <si>
    <t>Tmem176b</t>
  </si>
  <si>
    <t>Hnrnph1</t>
  </si>
  <si>
    <t>Lef1</t>
  </si>
  <si>
    <t>Cntn2</t>
  </si>
  <si>
    <t>Dll1</t>
  </si>
  <si>
    <t>Dexi</t>
  </si>
  <si>
    <t>Bhlha9</t>
  </si>
  <si>
    <t>Gm17690</t>
  </si>
  <si>
    <t>Mfsd4b1</t>
  </si>
  <si>
    <t>Gm10252</t>
  </si>
  <si>
    <t>Gm47856</t>
  </si>
  <si>
    <t>2900093K20Rik</t>
  </si>
  <si>
    <t>Bpi</t>
  </si>
  <si>
    <t>n-R5s164</t>
  </si>
  <si>
    <t>Gm45218</t>
  </si>
  <si>
    <t>Chic2</t>
  </si>
  <si>
    <t>Gm48606</t>
  </si>
  <si>
    <t>Golt1a</t>
  </si>
  <si>
    <t>Ddx5</t>
  </si>
  <si>
    <t>Gm17111</t>
  </si>
  <si>
    <t>Vegfb</t>
  </si>
  <si>
    <t>Gpx4</t>
  </si>
  <si>
    <t>Stat1</t>
  </si>
  <si>
    <t>Reep6</t>
  </si>
  <si>
    <t>Pdia6</t>
  </si>
  <si>
    <t>Cnih2</t>
  </si>
  <si>
    <t>Mtmr14</t>
  </si>
  <si>
    <t>Hmgn1</t>
  </si>
  <si>
    <t>Gm23119</t>
  </si>
  <si>
    <t>E230013L22Rik</t>
  </si>
  <si>
    <t>Alg13</t>
  </si>
  <si>
    <t>ENSMUSG00000085423</t>
  </si>
  <si>
    <t>Lratd1</t>
  </si>
  <si>
    <t>Gm43788</t>
  </si>
  <si>
    <t>Wbscr25</t>
  </si>
  <si>
    <t>Rps6ka5</t>
  </si>
  <si>
    <t>Bcl3</t>
  </si>
  <si>
    <t>Casp8</t>
  </si>
  <si>
    <t>Map3k13</t>
  </si>
  <si>
    <t>Gm24407</t>
  </si>
  <si>
    <t>Exosc1</t>
  </si>
  <si>
    <t>Fam43a</t>
  </si>
  <si>
    <t>Stat4</t>
  </si>
  <si>
    <t>Pars2</t>
  </si>
  <si>
    <t>A230060F14Rik</t>
  </si>
  <si>
    <t>Isoc2b</t>
  </si>
  <si>
    <t>Zfp619</t>
  </si>
  <si>
    <t>Gm16325</t>
  </si>
  <si>
    <t>Hdhd2</t>
  </si>
  <si>
    <t>Ptpn22</t>
  </si>
  <si>
    <t>Lix1l</t>
  </si>
  <si>
    <t>Gm37307</t>
  </si>
  <si>
    <t>Gm44103</t>
  </si>
  <si>
    <t>Gm47431</t>
  </si>
  <si>
    <t>Rpl15</t>
  </si>
  <si>
    <t>Gm8797</t>
  </si>
  <si>
    <t>Tjp3</t>
  </si>
  <si>
    <t>Thumpd2</t>
  </si>
  <si>
    <t>Tmem144</t>
  </si>
  <si>
    <t>Mroh7</t>
  </si>
  <si>
    <t>Gm30382</t>
  </si>
  <si>
    <t>Tmtc4</t>
  </si>
  <si>
    <t>Igfbp4</t>
  </si>
  <si>
    <t>Mrpl39</t>
  </si>
  <si>
    <t>AW554918</t>
  </si>
  <si>
    <t>Sncb</t>
  </si>
  <si>
    <t>C630050I24Rik</t>
  </si>
  <si>
    <t>1700016D08Rik</t>
  </si>
  <si>
    <t>Cd4</t>
  </si>
  <si>
    <t>Mettl25</t>
  </si>
  <si>
    <t>Cxxc4</t>
  </si>
  <si>
    <t>Pik3r1</t>
  </si>
  <si>
    <t>Ppm1a</t>
  </si>
  <si>
    <t>Pnpla2</t>
  </si>
  <si>
    <t>Eefsec</t>
  </si>
  <si>
    <t>Kntc1</t>
  </si>
  <si>
    <t>Aplp1</t>
  </si>
  <si>
    <t>Miip</t>
  </si>
  <si>
    <t>Rps6ka1</t>
  </si>
  <si>
    <t>Fam168a</t>
  </si>
  <si>
    <t>Tmem42</t>
  </si>
  <si>
    <t>Tstd1</t>
  </si>
  <si>
    <t>St6galnac3</t>
  </si>
  <si>
    <t>Shmt1</t>
  </si>
  <si>
    <t>Col16a1</t>
  </si>
  <si>
    <t>Gm50373</t>
  </si>
  <si>
    <t>Sgsm3</t>
  </si>
  <si>
    <t>Dpy19l4</t>
  </si>
  <si>
    <t>Cavin2</t>
  </si>
  <si>
    <t>Ftl1</t>
  </si>
  <si>
    <t>Gm16685</t>
  </si>
  <si>
    <t>Gm29395</t>
  </si>
  <si>
    <t>Pdcd2l</t>
  </si>
  <si>
    <t>Slc6a9</t>
  </si>
  <si>
    <t>Gm36992</t>
  </si>
  <si>
    <t>Gm19531</t>
  </si>
  <si>
    <t>Btaf1</t>
  </si>
  <si>
    <t>Anks6</t>
  </si>
  <si>
    <t>Tti1</t>
  </si>
  <si>
    <t>Gm41804</t>
  </si>
  <si>
    <t>Axin2</t>
  </si>
  <si>
    <t>Glud1</t>
  </si>
  <si>
    <t>Mapk4</t>
  </si>
  <si>
    <t>1700001D01Rik</t>
  </si>
  <si>
    <t>Gm29529</t>
  </si>
  <si>
    <t>Prr13</t>
  </si>
  <si>
    <t>Rgmb</t>
  </si>
  <si>
    <t>Gm15892</t>
  </si>
  <si>
    <t>Jakmip1</t>
  </si>
  <si>
    <t>Ass1</t>
  </si>
  <si>
    <t>Rnaset2a</t>
  </si>
  <si>
    <t>Tmem237</t>
  </si>
  <si>
    <t>Sirpa</t>
  </si>
  <si>
    <t>Celf4</t>
  </si>
  <si>
    <t>Disp1</t>
  </si>
  <si>
    <t>Gbp7</t>
  </si>
  <si>
    <t>Gm49748</t>
  </si>
  <si>
    <t>Gp2</t>
  </si>
  <si>
    <t>Gm47615</t>
  </si>
  <si>
    <t>Ccdc105</t>
  </si>
  <si>
    <t>4930550C14Rik</t>
  </si>
  <si>
    <t>Rwdd2b</t>
  </si>
  <si>
    <t>H2-Q5</t>
  </si>
  <si>
    <t>Nsun5</t>
  </si>
  <si>
    <t>Adam7</t>
  </si>
  <si>
    <t>2610306O10Rik</t>
  </si>
  <si>
    <t>Map4k2</t>
  </si>
  <si>
    <t>Frmd5</t>
  </si>
  <si>
    <t>Tctn1</t>
  </si>
  <si>
    <t>Mapkap1</t>
  </si>
  <si>
    <t>Zfp932</t>
  </si>
  <si>
    <t>Trp53inp1</t>
  </si>
  <si>
    <t>mt-Tp</t>
  </si>
  <si>
    <t>Nmrk1</t>
  </si>
  <si>
    <t>Mrm2</t>
  </si>
  <si>
    <t>Gm47204</t>
  </si>
  <si>
    <t>Gm4737</t>
  </si>
  <si>
    <t>Tacr3</t>
  </si>
  <si>
    <t>Deup1</t>
  </si>
  <si>
    <t>Gm37660</t>
  </si>
  <si>
    <t>Crip3</t>
  </si>
  <si>
    <t>Crot</t>
  </si>
  <si>
    <t>Hcst</t>
  </si>
  <si>
    <t>Tmem117</t>
  </si>
  <si>
    <t>Ptgr1</t>
  </si>
  <si>
    <t>Gm47547</t>
  </si>
  <si>
    <t>Ssbp2</t>
  </si>
  <si>
    <t>Pold2</t>
  </si>
  <si>
    <t>Ms4a6b</t>
  </si>
  <si>
    <t>Nlrc3</t>
  </si>
  <si>
    <t>Gm2011</t>
  </si>
  <si>
    <t>Cdkn2aip</t>
  </si>
  <si>
    <t>Bbs5</t>
  </si>
  <si>
    <t>Cntn4</t>
  </si>
  <si>
    <t>Mir5106</t>
  </si>
  <si>
    <t>Rhbdl3</t>
  </si>
  <si>
    <t>5330439K02Rik</t>
  </si>
  <si>
    <t>Gm48095</t>
  </si>
  <si>
    <t>Prdm15</t>
  </si>
  <si>
    <t>Gm26769</t>
  </si>
  <si>
    <t>Erbb3</t>
  </si>
  <si>
    <t>Cd72</t>
  </si>
  <si>
    <t>Arhgap10</t>
  </si>
  <si>
    <t>Tm2d3</t>
  </si>
  <si>
    <t>Gm43466</t>
  </si>
  <si>
    <t>Ap2b1</t>
  </si>
  <si>
    <t>Cdk5rap2</t>
  </si>
  <si>
    <t>Large2</t>
  </si>
  <si>
    <t>Kcnn4</t>
  </si>
  <si>
    <t>Msra</t>
  </si>
  <si>
    <t>Sar1b</t>
  </si>
  <si>
    <t>Tagln</t>
  </si>
  <si>
    <t>Abl1</t>
  </si>
  <si>
    <t>Oas1c</t>
  </si>
  <si>
    <t>Gm43279</t>
  </si>
  <si>
    <t>Gm33940</t>
  </si>
  <si>
    <t>Ablim3</t>
  </si>
  <si>
    <t>ENSMUSG00000095041</t>
  </si>
  <si>
    <t>Dtnb</t>
  </si>
  <si>
    <t>0610038B21Rik</t>
  </si>
  <si>
    <t>Neat1</t>
  </si>
  <si>
    <t>Clybl</t>
  </si>
  <si>
    <t>Oas1a</t>
  </si>
  <si>
    <t>Gm46455</t>
  </si>
  <si>
    <t>Sertad4</t>
  </si>
  <si>
    <t>Tmem169</t>
  </si>
  <si>
    <t>Gm35167</t>
  </si>
  <si>
    <t>Zfp526</t>
  </si>
  <si>
    <t>Stam2</t>
  </si>
  <si>
    <t>Kif16b</t>
  </si>
  <si>
    <t>Poll</t>
  </si>
  <si>
    <t>Tmem251</t>
  </si>
  <si>
    <t>Gm11457</t>
  </si>
  <si>
    <t>Kif3c</t>
  </si>
  <si>
    <t>Zfp407</t>
  </si>
  <si>
    <t>Gm43417</t>
  </si>
  <si>
    <t>Dbnl</t>
  </si>
  <si>
    <t>Gm40778</t>
  </si>
  <si>
    <t>Slc30a6</t>
  </si>
  <si>
    <t>Lrrc51</t>
  </si>
  <si>
    <t>Sertad1</t>
  </si>
  <si>
    <t>Crybg2</t>
  </si>
  <si>
    <t>Esyt1</t>
  </si>
  <si>
    <t>Misp</t>
  </si>
  <si>
    <t>Orai1</t>
  </si>
  <si>
    <t>Kcnh6</t>
  </si>
  <si>
    <t>Ppp1r11</t>
  </si>
  <si>
    <t>Tmed4</t>
  </si>
  <si>
    <t>Cmah</t>
  </si>
  <si>
    <t>Prelid1</t>
  </si>
  <si>
    <t>Edem2</t>
  </si>
  <si>
    <t>Gramd4</t>
  </si>
  <si>
    <t>Gm50394</t>
  </si>
  <si>
    <t>4930512B01Rik</t>
  </si>
  <si>
    <t>Shroom2</t>
  </si>
  <si>
    <t>Cklf</t>
  </si>
  <si>
    <t>Scrn2</t>
  </si>
  <si>
    <t>Fam174a</t>
  </si>
  <si>
    <t>Gm17134</t>
  </si>
  <si>
    <t>Rab40b</t>
  </si>
  <si>
    <t>Wbp2</t>
  </si>
  <si>
    <t>Efcc1</t>
  </si>
  <si>
    <t>Gm20684</t>
  </si>
  <si>
    <t>Gm43071</t>
  </si>
  <si>
    <t>2700097O09Rik</t>
  </si>
  <si>
    <t>Gm44101</t>
  </si>
  <si>
    <t>Gabpb1</t>
  </si>
  <si>
    <t>Sf3b4</t>
  </si>
  <si>
    <t>Gm24840</t>
  </si>
  <si>
    <t>Gm45205</t>
  </si>
  <si>
    <t>Reg2</t>
  </si>
  <si>
    <t>Slc66a2</t>
  </si>
  <si>
    <t>Tmem181c-ps</t>
  </si>
  <si>
    <t>Rasa2</t>
  </si>
  <si>
    <t>Tmem63b</t>
  </si>
  <si>
    <t>Washc2</t>
  </si>
  <si>
    <t>BC023105</t>
  </si>
  <si>
    <t>Arid1a</t>
  </si>
  <si>
    <t>Gm31356</t>
  </si>
  <si>
    <t>Iqsec1</t>
  </si>
  <si>
    <t>Gm31497</t>
  </si>
  <si>
    <t>Gm12166</t>
  </si>
  <si>
    <t>4921524J17Rik</t>
  </si>
  <si>
    <t>Ext1</t>
  </si>
  <si>
    <t>Gm37205</t>
  </si>
  <si>
    <t>Gm47541</t>
  </si>
  <si>
    <t>Fat4</t>
  </si>
  <si>
    <t>1810008I18Rik</t>
  </si>
  <si>
    <t>Gm42979</t>
  </si>
  <si>
    <t>Mx2</t>
  </si>
  <si>
    <t>Ifnlr1</t>
  </si>
  <si>
    <t>Glo1</t>
  </si>
  <si>
    <t>Sft2d3</t>
  </si>
  <si>
    <t>Sap30bpos</t>
  </si>
  <si>
    <t>Galr3</t>
  </si>
  <si>
    <t>Edn2</t>
  </si>
  <si>
    <t>Trp53rkb</t>
  </si>
  <si>
    <t>Synm</t>
  </si>
  <si>
    <t>Slc2a13</t>
  </si>
  <si>
    <t>Slc16a9</t>
  </si>
  <si>
    <t>Krtap13</t>
  </si>
  <si>
    <t>Cdc42bpg</t>
  </si>
  <si>
    <t>Ncl</t>
  </si>
  <si>
    <t>Cycs</t>
  </si>
  <si>
    <t>Gm13340</t>
  </si>
  <si>
    <t>C130089K02Rik</t>
  </si>
  <si>
    <t>Pdcd4</t>
  </si>
  <si>
    <t>Tmem163</t>
  </si>
  <si>
    <t>Gm33424</t>
  </si>
  <si>
    <t>Tspan3</t>
  </si>
  <si>
    <t>Serhl</t>
  </si>
  <si>
    <t>Slc38a6</t>
  </si>
  <si>
    <t>Mdh2</t>
  </si>
  <si>
    <t>Pah</t>
  </si>
  <si>
    <t>Ercc4</t>
  </si>
  <si>
    <t>Gm21974</t>
  </si>
  <si>
    <t>Hacd3</t>
  </si>
  <si>
    <t>Engase</t>
  </si>
  <si>
    <t>Il17d</t>
  </si>
  <si>
    <t>Gm16235</t>
  </si>
  <si>
    <t>5430400D12Rik</t>
  </si>
  <si>
    <t>4933417C20Rik</t>
  </si>
  <si>
    <t>Gm49027</t>
  </si>
  <si>
    <t>Gm49201</t>
  </si>
  <si>
    <t>Tmem176a</t>
  </si>
  <si>
    <t>Tctn2</t>
  </si>
  <si>
    <t>Atp1b3</t>
  </si>
  <si>
    <t>Lsm1</t>
  </si>
  <si>
    <t>Adam5</t>
  </si>
  <si>
    <t>Olfr461</t>
  </si>
  <si>
    <t>Reg3d</t>
  </si>
  <si>
    <t>Gm43360</t>
  </si>
  <si>
    <t>Dgkeos</t>
  </si>
  <si>
    <t>Nae1</t>
  </si>
  <si>
    <t>Abhd10</t>
  </si>
  <si>
    <t>Dock9</t>
  </si>
  <si>
    <t>Plod3</t>
  </si>
  <si>
    <t>Fam89a</t>
  </si>
  <si>
    <t>Lsr</t>
  </si>
  <si>
    <t>Gm37459</t>
  </si>
  <si>
    <t>Gm20242</t>
  </si>
  <si>
    <t>Fam98a</t>
  </si>
  <si>
    <t>Aco2</t>
  </si>
  <si>
    <t>Mtmr12</t>
  </si>
  <si>
    <t>Gm5530</t>
  </si>
  <si>
    <t>Ugt1a9</t>
  </si>
  <si>
    <t>Hykk</t>
  </si>
  <si>
    <t>2900092N22Rik</t>
  </si>
  <si>
    <t>9030404E10Rik</t>
  </si>
  <si>
    <t>Phtf2</t>
  </si>
  <si>
    <t>6820431F20Rik</t>
  </si>
  <si>
    <t>Arhgap44</t>
  </si>
  <si>
    <t>Gm7061</t>
  </si>
  <si>
    <t>Cdk15</t>
  </si>
  <si>
    <t>Rab42</t>
  </si>
  <si>
    <t>Gm20089</t>
  </si>
  <si>
    <t>Tmc6</t>
  </si>
  <si>
    <t>Mtcp1</t>
  </si>
  <si>
    <t>Gm3636</t>
  </si>
  <si>
    <t>Acaa1a</t>
  </si>
  <si>
    <t>Gm45474</t>
  </si>
  <si>
    <t>Degs2</t>
  </si>
  <si>
    <t>Fbxo2</t>
  </si>
  <si>
    <t>Maz</t>
  </si>
  <si>
    <t>Tdrd6</t>
  </si>
  <si>
    <t>Gm27184</t>
  </si>
  <si>
    <t>Kdelr3</t>
  </si>
  <si>
    <t>Ndufs7</t>
  </si>
  <si>
    <t>Mamdc4</t>
  </si>
  <si>
    <t>Rtn2</t>
  </si>
  <si>
    <t>D930020B18Rik</t>
  </si>
  <si>
    <t>Gm5475</t>
  </si>
  <si>
    <t>Lgals9</t>
  </si>
  <si>
    <t>Mxd3</t>
  </si>
  <si>
    <t>Kctd6</t>
  </si>
  <si>
    <t>Ngdn</t>
  </si>
  <si>
    <t>Fbxl16</t>
  </si>
  <si>
    <t>Ccdc69</t>
  </si>
  <si>
    <t>Gm13652</t>
  </si>
  <si>
    <t>Gm20616</t>
  </si>
  <si>
    <t>Eif4e</t>
  </si>
  <si>
    <t>Etfa</t>
  </si>
  <si>
    <t>Dok1</t>
  </si>
  <si>
    <t>Gm13054</t>
  </si>
  <si>
    <t>Gm46565</t>
  </si>
  <si>
    <t>Slfn10-ps</t>
  </si>
  <si>
    <t>Zfp275</t>
  </si>
  <si>
    <t>H2-Bl</t>
  </si>
  <si>
    <t>Dipk1b</t>
  </si>
  <si>
    <t>Gm20109</t>
  </si>
  <si>
    <t>Tmem184c</t>
  </si>
  <si>
    <t>H4c8</t>
  </si>
  <si>
    <t>Gm36975</t>
  </si>
  <si>
    <t>Syce2</t>
  </si>
  <si>
    <t>Hmgcs2</t>
  </si>
  <si>
    <t>Il22</t>
  </si>
  <si>
    <t>Gm18066</t>
  </si>
  <si>
    <t>Mindy4</t>
  </si>
  <si>
    <t>1700109H08Rik</t>
  </si>
  <si>
    <t>Il22ra1</t>
  </si>
  <si>
    <t>Gm16175</t>
  </si>
  <si>
    <t>Naa30</t>
  </si>
  <si>
    <t>Shisa3</t>
  </si>
  <si>
    <t>Gm15261</t>
  </si>
  <si>
    <t>Gm28902</t>
  </si>
  <si>
    <t>Gm49688</t>
  </si>
  <si>
    <t>1700112D23Rik</t>
  </si>
  <si>
    <t>Adra2a</t>
  </si>
  <si>
    <t>Got1l1</t>
  </si>
  <si>
    <t>Zfp92</t>
  </si>
  <si>
    <t>Midn</t>
  </si>
  <si>
    <t>F830208F22Rik</t>
  </si>
  <si>
    <t>Apmap</t>
  </si>
  <si>
    <t>Tmem223</t>
  </si>
  <si>
    <t>Nf2</t>
  </si>
  <si>
    <t>Tspan15</t>
  </si>
  <si>
    <t>Spen</t>
  </si>
  <si>
    <t>Cdc34</t>
  </si>
  <si>
    <t>Ppp2r3d</t>
  </si>
  <si>
    <t>Gm48236</t>
  </si>
  <si>
    <t>Acad12</t>
  </si>
  <si>
    <t>Gm14634</t>
  </si>
  <si>
    <t>Lypd1</t>
  </si>
  <si>
    <t>Gm10135</t>
  </si>
  <si>
    <t>Tsg101</t>
  </si>
  <si>
    <t>Apobec4</t>
  </si>
  <si>
    <t>Gm20319</t>
  </si>
  <si>
    <t>Morc4</t>
  </si>
  <si>
    <t>Rasip1</t>
  </si>
  <si>
    <t>Gfm2</t>
  </si>
  <si>
    <t>Endov</t>
  </si>
  <si>
    <t>Wdr83os</t>
  </si>
  <si>
    <t>Lmo7</t>
  </si>
  <si>
    <t>Ccl4</t>
  </si>
  <si>
    <t>Jak1</t>
  </si>
  <si>
    <t>1810044D09Rik</t>
  </si>
  <si>
    <t>Gm33543</t>
  </si>
  <si>
    <t>8430426J06Rik</t>
  </si>
  <si>
    <t>Emc8</t>
  </si>
  <si>
    <t>Gm44996</t>
  </si>
  <si>
    <t>Ctdspl2</t>
  </si>
  <si>
    <t>Cmtm3</t>
  </si>
  <si>
    <t>Ttll4</t>
  </si>
  <si>
    <t>Parp14</t>
  </si>
  <si>
    <t>Gm15972</t>
  </si>
  <si>
    <t>Cryzl2</t>
  </si>
  <si>
    <t>Crybb1</t>
  </si>
  <si>
    <t>Lzts3</t>
  </si>
  <si>
    <t>Cdnf</t>
  </si>
  <si>
    <t>Scml4</t>
  </si>
  <si>
    <t>Rnf157</t>
  </si>
  <si>
    <t>Gm18760</t>
  </si>
  <si>
    <t>Gm17191</t>
  </si>
  <si>
    <t>BC065397</t>
  </si>
  <si>
    <t>1700087M22Rik</t>
  </si>
  <si>
    <t>Pacs2</t>
  </si>
  <si>
    <t>Gm13327</t>
  </si>
  <si>
    <t>Gm50149</t>
  </si>
  <si>
    <t>Bcl2</t>
  </si>
  <si>
    <t>Tacr1</t>
  </si>
  <si>
    <t>Mier3</t>
  </si>
  <si>
    <t>Arhgap9</t>
  </si>
  <si>
    <t>Zfpm1</t>
  </si>
  <si>
    <t>Gm8226</t>
  </si>
  <si>
    <t>Smpx</t>
  </si>
  <si>
    <t>Zdhhc12</t>
  </si>
  <si>
    <t>B3gnt2</t>
  </si>
  <si>
    <t>Rps26</t>
  </si>
  <si>
    <t>Iglv1</t>
  </si>
  <si>
    <t>Tns3</t>
  </si>
  <si>
    <t>Mrc2</t>
  </si>
  <si>
    <t>Kdm5d</t>
  </si>
  <si>
    <t>Gm32872</t>
  </si>
  <si>
    <t>Coq2</t>
  </si>
  <si>
    <t>Zfand2b</t>
  </si>
  <si>
    <t>Osr2</t>
  </si>
  <si>
    <t>Kansl2</t>
  </si>
  <si>
    <t>Gm42690</t>
  </si>
  <si>
    <t>Itga3</t>
  </si>
  <si>
    <t>Mmadhc</t>
  </si>
  <si>
    <t>Kctd19</t>
  </si>
  <si>
    <t>Ptf1aos</t>
  </si>
  <si>
    <t>Snx13</t>
  </si>
  <si>
    <t>Flacc1</t>
  </si>
  <si>
    <t>Tram1</t>
  </si>
  <si>
    <t>Rnase1</t>
  </si>
  <si>
    <t>Efcab9</t>
  </si>
  <si>
    <t>Gm37181</t>
  </si>
  <si>
    <t>Extl3</t>
  </si>
  <si>
    <t>Dnase1l2</t>
  </si>
  <si>
    <t>Igfals</t>
  </si>
  <si>
    <t>B230377A18Rik</t>
  </si>
  <si>
    <t>Gdap1</t>
  </si>
  <si>
    <t>Iscu</t>
  </si>
  <si>
    <t>Taf6</t>
  </si>
  <si>
    <t>Spata45</t>
  </si>
  <si>
    <t>Brip1os</t>
  </si>
  <si>
    <t>Zfp800</t>
  </si>
  <si>
    <t>Fam3c</t>
  </si>
  <si>
    <t>Hdac5</t>
  </si>
  <si>
    <t>Gm44430</t>
  </si>
  <si>
    <t>Myef2</t>
  </si>
  <si>
    <t>Ythdf2</t>
  </si>
  <si>
    <t>Mmp16</t>
  </si>
  <si>
    <t>Calhm2</t>
  </si>
  <si>
    <t>Sytl3</t>
  </si>
  <si>
    <t>Gm44674</t>
  </si>
  <si>
    <t>Gm26674</t>
  </si>
  <si>
    <t>Gm27246</t>
  </si>
  <si>
    <t>H2bc15</t>
  </si>
  <si>
    <t>Tnpo1</t>
  </si>
  <si>
    <t>Rfc1</t>
  </si>
  <si>
    <t>Mrnip</t>
  </si>
  <si>
    <t>Pdcd5</t>
  </si>
  <si>
    <t>Egln3</t>
  </si>
  <si>
    <t>Ncapg</t>
  </si>
  <si>
    <t>Parp16</t>
  </si>
  <si>
    <t>Gm35934</t>
  </si>
  <si>
    <t>Gkap1</t>
  </si>
  <si>
    <t>Phf20l1</t>
  </si>
  <si>
    <t>E230016M11Rik</t>
  </si>
  <si>
    <t>Creb3</t>
  </si>
  <si>
    <t>Fam126a</t>
  </si>
  <si>
    <t>Fundc2</t>
  </si>
  <si>
    <t>Rpl9</t>
  </si>
  <si>
    <t>Ccdc28b</t>
  </si>
  <si>
    <t>Gm44066</t>
  </si>
  <si>
    <t>Gm49970</t>
  </si>
  <si>
    <t>Gm37003</t>
  </si>
  <si>
    <t>Msh6</t>
  </si>
  <si>
    <t>Rpp21</t>
  </si>
  <si>
    <t>Endog</t>
  </si>
  <si>
    <t>Tank</t>
  </si>
  <si>
    <t>Gm24036</t>
  </si>
  <si>
    <t>Pim1</t>
  </si>
  <si>
    <t>Gm25082</t>
  </si>
  <si>
    <t>Fam124a</t>
  </si>
  <si>
    <t>Kcnj9</t>
  </si>
  <si>
    <t>Commd8</t>
  </si>
  <si>
    <t>Ttc30a2</t>
  </si>
  <si>
    <t>Gm15491</t>
  </si>
  <si>
    <t>Gm19409</t>
  </si>
  <si>
    <t>Mtpn</t>
  </si>
  <si>
    <t>Gm44313</t>
  </si>
  <si>
    <t>Ppic</t>
  </si>
  <si>
    <t>Klhl13</t>
  </si>
  <si>
    <t>Dsel</t>
  </si>
  <si>
    <t>Specc1</t>
  </si>
  <si>
    <t>4930440C22Rik</t>
  </si>
  <si>
    <t>Usp37</t>
  </si>
  <si>
    <t>Zscan2</t>
  </si>
  <si>
    <t>Tigd5</t>
  </si>
  <si>
    <t>Lrrc49</t>
  </si>
  <si>
    <t>4631405J19Rik</t>
  </si>
  <si>
    <t>Gm11960</t>
  </si>
  <si>
    <t>Slc25a5</t>
  </si>
  <si>
    <t>Wnt4</t>
  </si>
  <si>
    <t>Pals1</t>
  </si>
  <si>
    <t>Hes7</t>
  </si>
  <si>
    <t>Cplane2</t>
  </si>
  <si>
    <t>Itpa</t>
  </si>
  <si>
    <t>Gm26887</t>
  </si>
  <si>
    <t>Gm28982</t>
  </si>
  <si>
    <t>Jade1</t>
  </si>
  <si>
    <t>BC028777</t>
  </si>
  <si>
    <t>Rtl9</t>
  </si>
  <si>
    <t>Llgl1</t>
  </si>
  <si>
    <t>Kcmf1</t>
  </si>
  <si>
    <t>Mrpl2</t>
  </si>
  <si>
    <t>Car14</t>
  </si>
  <si>
    <t>Gm45263</t>
  </si>
  <si>
    <t>Shank1</t>
  </si>
  <si>
    <t>Gm14232</t>
  </si>
  <si>
    <t>Cldnd1</t>
  </si>
  <si>
    <t>Gm47138</t>
  </si>
  <si>
    <t>Grap</t>
  </si>
  <si>
    <t>Rnf213</t>
  </si>
  <si>
    <t>Prxl2a</t>
  </si>
  <si>
    <t>Selplg</t>
  </si>
  <si>
    <t>Gbp4</t>
  </si>
  <si>
    <t>Gm16035</t>
  </si>
  <si>
    <t>4933431E20Rik</t>
  </si>
  <si>
    <t>Gm48439</t>
  </si>
  <si>
    <t>Dkc1</t>
  </si>
  <si>
    <t>2310057M21Rik</t>
  </si>
  <si>
    <t>Pard3b</t>
  </si>
  <si>
    <t>Gm15929</t>
  </si>
  <si>
    <t>1010001B22Rik</t>
  </si>
  <si>
    <t>Gm37452</t>
  </si>
  <si>
    <t>Gm10570</t>
  </si>
  <si>
    <t>Gm20604</t>
  </si>
  <si>
    <t>Tmem74b</t>
  </si>
  <si>
    <t>Gm20652</t>
  </si>
  <si>
    <t>Ms4a6d</t>
  </si>
  <si>
    <t>Dffb</t>
  </si>
  <si>
    <t>4930481A15Rik</t>
  </si>
  <si>
    <t>Vps28</t>
  </si>
  <si>
    <t>Gm12538</t>
  </si>
  <si>
    <t>Med18</t>
  </si>
  <si>
    <t>Gm45854</t>
  </si>
  <si>
    <t>Gm49331</t>
  </si>
  <si>
    <t>Gm26109</t>
  </si>
  <si>
    <t>Nrxn1</t>
  </si>
  <si>
    <t>Get4</t>
  </si>
  <si>
    <t>Map1b</t>
  </si>
  <si>
    <t>Gm38227</t>
  </si>
  <si>
    <t>Gm42913</t>
  </si>
  <si>
    <t>Cdr2</t>
  </si>
  <si>
    <t>Retn</t>
  </si>
  <si>
    <t>Gm15265</t>
  </si>
  <si>
    <t>Adat2</t>
  </si>
  <si>
    <t>Dab1</t>
  </si>
  <si>
    <t>Ggn</t>
  </si>
  <si>
    <t>Ciao2a</t>
  </si>
  <si>
    <t>Ramp1</t>
  </si>
  <si>
    <t>Gckr</t>
  </si>
  <si>
    <t>Jazf1</t>
  </si>
  <si>
    <t>Taco1os</t>
  </si>
  <si>
    <t>Gm13524</t>
  </si>
  <si>
    <t>Smbd1</t>
  </si>
  <si>
    <t>9530059O14Rik</t>
  </si>
  <si>
    <t>Gm29017</t>
  </si>
  <si>
    <t>Gm37166</t>
  </si>
  <si>
    <t>E130311K13Rik</t>
  </si>
  <si>
    <t>Gm10647</t>
  </si>
  <si>
    <t>Gm48259</t>
  </si>
  <si>
    <t>Tent2</t>
  </si>
  <si>
    <t>AI837181</t>
  </si>
  <si>
    <t>Ift140</t>
  </si>
  <si>
    <t>Commd9</t>
  </si>
  <si>
    <t>Impa1</t>
  </si>
  <si>
    <t>Cmtm6</t>
  </si>
  <si>
    <t>Chchd4</t>
  </si>
  <si>
    <t>Gm10171</t>
  </si>
  <si>
    <t>Gm43795</t>
  </si>
  <si>
    <t>Bdh2</t>
  </si>
  <si>
    <t>Irx3</t>
  </si>
  <si>
    <t>Muc20</t>
  </si>
  <si>
    <t>Plaat1</t>
  </si>
  <si>
    <t>Klk1b26</t>
  </si>
  <si>
    <t>Gm18293</t>
  </si>
  <si>
    <t>Pik3c2g</t>
  </si>
  <si>
    <t>Pth1r</t>
  </si>
  <si>
    <t>Ap3s1</t>
  </si>
  <si>
    <t>Mpdz</t>
  </si>
  <si>
    <t>Zmym3</t>
  </si>
  <si>
    <t>Dda1</t>
  </si>
  <si>
    <t>Gm36634</t>
  </si>
  <si>
    <t>Hint3</t>
  </si>
  <si>
    <t>Syngap1</t>
  </si>
  <si>
    <t>Alms1</t>
  </si>
  <si>
    <t>Gm43608</t>
  </si>
  <si>
    <t>Cep97</t>
  </si>
  <si>
    <t>Srpk3</t>
  </si>
  <si>
    <t>Gm14053</t>
  </si>
  <si>
    <t>Gm17024</t>
  </si>
  <si>
    <t>Ebp</t>
  </si>
  <si>
    <t>Hdhd3</t>
  </si>
  <si>
    <t>Gnl3</t>
  </si>
  <si>
    <t>Eif3g</t>
  </si>
  <si>
    <t>Eif4ebp1</t>
  </si>
  <si>
    <t>Me1</t>
  </si>
  <si>
    <t>Ecpas</t>
  </si>
  <si>
    <t>Gm15608</t>
  </si>
  <si>
    <t>1300014J16Rik</t>
  </si>
  <si>
    <t>Fgd4</t>
  </si>
  <si>
    <t>Spock3</t>
  </si>
  <si>
    <t>Stambpl1</t>
  </si>
  <si>
    <t>E2f4</t>
  </si>
  <si>
    <t>Plbd2</t>
  </si>
  <si>
    <t>Phtf1os</t>
  </si>
  <si>
    <t>Gm7962</t>
  </si>
  <si>
    <t>Glra1</t>
  </si>
  <si>
    <t>Gm42856</t>
  </si>
  <si>
    <t>Efhd1os</t>
  </si>
  <si>
    <t>Tekt1</t>
  </si>
  <si>
    <t>Snph</t>
  </si>
  <si>
    <t>Sv2c</t>
  </si>
  <si>
    <t>Dnaaf4</t>
  </si>
  <si>
    <t>Brd1</t>
  </si>
  <si>
    <t>Grpr</t>
  </si>
  <si>
    <t>Gm11512</t>
  </si>
  <si>
    <t>Nkx6-1</t>
  </si>
  <si>
    <t>Dtx3l</t>
  </si>
  <si>
    <t>Pced1a</t>
  </si>
  <si>
    <t>Naif1</t>
  </si>
  <si>
    <t>Ezh2</t>
  </si>
  <si>
    <t>Zfp882</t>
  </si>
  <si>
    <t>Gm4949</t>
  </si>
  <si>
    <t>Glrx5</t>
  </si>
  <si>
    <t>Rrp8</t>
  </si>
  <si>
    <t>Gm12473</t>
  </si>
  <si>
    <t>Tm7sf3</t>
  </si>
  <si>
    <t>2310039H08Rik</t>
  </si>
  <si>
    <t>Gm15701</t>
  </si>
  <si>
    <t>Ing4</t>
  </si>
  <si>
    <t>Gm37095</t>
  </si>
  <si>
    <t>1700052K11Rik</t>
  </si>
  <si>
    <t>Gm40190</t>
  </si>
  <si>
    <t>B930095G15Rik</t>
  </si>
  <si>
    <t>Pola2</t>
  </si>
  <si>
    <t>Pdxk</t>
  </si>
  <si>
    <t>Oga</t>
  </si>
  <si>
    <t>Anp32b</t>
  </si>
  <si>
    <t>Oasl2</t>
  </si>
  <si>
    <t>Ckap5</t>
  </si>
  <si>
    <t>Eif4a3</t>
  </si>
  <si>
    <t>Evl</t>
  </si>
  <si>
    <t>Pigu</t>
  </si>
  <si>
    <t>Unc119</t>
  </si>
  <si>
    <t>Mep1a</t>
  </si>
  <si>
    <t>Golt1b</t>
  </si>
  <si>
    <t>Slc27a1</t>
  </si>
  <si>
    <t>Gm44021</t>
  </si>
  <si>
    <t>Prr15</t>
  </si>
  <si>
    <t>Fbxo30</t>
  </si>
  <si>
    <t>Gm26788</t>
  </si>
  <si>
    <t>Rps27a</t>
  </si>
  <si>
    <t>Morf4l1</t>
  </si>
  <si>
    <t>Zbtb45</t>
  </si>
  <si>
    <t>Kpna2-ps</t>
  </si>
  <si>
    <t>Pcbd2</t>
  </si>
  <si>
    <t>Gnal</t>
  </si>
  <si>
    <t>Arl2</t>
  </si>
  <si>
    <t>Rcor2</t>
  </si>
  <si>
    <t>Ivd</t>
  </si>
  <si>
    <t>Wdr13</t>
  </si>
  <si>
    <t>Dapk2</t>
  </si>
  <si>
    <t>Zfp944</t>
  </si>
  <si>
    <t>Rmdn2</t>
  </si>
  <si>
    <t>Mtmr11</t>
  </si>
  <si>
    <t>Exoc6</t>
  </si>
  <si>
    <t>Zfp459</t>
  </si>
  <si>
    <t>Fbxw15</t>
  </si>
  <si>
    <t>Ighv1-26</t>
  </si>
  <si>
    <t>Samd11</t>
  </si>
  <si>
    <t>Gm25193</t>
  </si>
  <si>
    <t>Gm12976</t>
  </si>
  <si>
    <t>Gm30097</t>
  </si>
  <si>
    <t>Srsf6</t>
  </si>
  <si>
    <t>Clps</t>
  </si>
  <si>
    <t>Gp5</t>
  </si>
  <si>
    <t>Gm11767</t>
  </si>
  <si>
    <t>Chchd10</t>
  </si>
  <si>
    <t>Gm36423</t>
  </si>
  <si>
    <t>Dennd2a</t>
  </si>
  <si>
    <t>Mterf2</t>
  </si>
  <si>
    <t>3110080O07Rik</t>
  </si>
  <si>
    <t>Il6ra</t>
  </si>
  <si>
    <t>Chrm3</t>
  </si>
  <si>
    <t>2310040G24Rik</t>
  </si>
  <si>
    <t>Corin</t>
  </si>
  <si>
    <t>Ctrl</t>
  </si>
  <si>
    <t>Tnnc1</t>
  </si>
  <si>
    <t>Gm34081</t>
  </si>
  <si>
    <t>Cela3b</t>
  </si>
  <si>
    <t>Aar2</t>
  </si>
  <si>
    <t>Dmbt1</t>
  </si>
  <si>
    <t>Gm20522</t>
  </si>
  <si>
    <t>Gm43254</t>
  </si>
  <si>
    <t>Gm49659</t>
  </si>
  <si>
    <t>Ptgs1</t>
  </si>
  <si>
    <t>Tcn2</t>
  </si>
  <si>
    <t>Fut7</t>
  </si>
  <si>
    <t>Klf13</t>
  </si>
  <si>
    <t>Ifi47</t>
  </si>
  <si>
    <t>Gm38228</t>
  </si>
  <si>
    <t>Tmem164</t>
  </si>
  <si>
    <t>Fbxo44</t>
  </si>
  <si>
    <t>Gm47728</t>
  </si>
  <si>
    <t>Gm48935</t>
  </si>
  <si>
    <t>Toe1</t>
  </si>
  <si>
    <t>Gm18190</t>
  </si>
  <si>
    <t>Stx6</t>
  </si>
  <si>
    <t>Sinhcaf</t>
  </si>
  <si>
    <t>Spsb2</t>
  </si>
  <si>
    <t>Traf2</t>
  </si>
  <si>
    <t>Pbrm1</t>
  </si>
  <si>
    <t>Zfp469</t>
  </si>
  <si>
    <t>Bcl9l</t>
  </si>
  <si>
    <t>Sarnp</t>
  </si>
  <si>
    <t>Dhfr</t>
  </si>
  <si>
    <t>Glns-ps1</t>
  </si>
  <si>
    <t>Gm13841</t>
  </si>
  <si>
    <t>Gm48998</t>
  </si>
  <si>
    <t>Plekhg6</t>
  </si>
  <si>
    <t>Sap18b</t>
  </si>
  <si>
    <t>Rnf212b</t>
  </si>
  <si>
    <t>Gnat2</t>
  </si>
  <si>
    <t>Ptbp1</t>
  </si>
  <si>
    <t>Rhbdl1</t>
  </si>
  <si>
    <t>Yes1</t>
  </si>
  <si>
    <t>Isca2</t>
  </si>
  <si>
    <t>Relch</t>
  </si>
  <si>
    <t>Cog4</t>
  </si>
  <si>
    <t>Gpr182</t>
  </si>
  <si>
    <t>Gm18733</t>
  </si>
  <si>
    <t>Capn2</t>
  </si>
  <si>
    <t>Tmem139</t>
  </si>
  <si>
    <t>Zfp777</t>
  </si>
  <si>
    <t>Nudt22</t>
  </si>
  <si>
    <t>Atp6v1g2</t>
  </si>
  <si>
    <t>Srp54a</t>
  </si>
  <si>
    <t>Gpat2</t>
  </si>
  <si>
    <t>Adamts12</t>
  </si>
  <si>
    <t>Pttg1ip2</t>
  </si>
  <si>
    <t>Gm12655</t>
  </si>
  <si>
    <t>Rsph1</t>
  </si>
  <si>
    <t>Retsat</t>
  </si>
  <si>
    <t>Sdf2l1</t>
  </si>
  <si>
    <t>Cst3</t>
  </si>
  <si>
    <t>Gm43513</t>
  </si>
  <si>
    <t>Snupn</t>
  </si>
  <si>
    <t>Mpp2</t>
  </si>
  <si>
    <t>Ptprf</t>
  </si>
  <si>
    <t>Znhit1</t>
  </si>
  <si>
    <t>Cebpd</t>
  </si>
  <si>
    <t>Tnfrsf9</t>
  </si>
  <si>
    <t>Ogfod2</t>
  </si>
  <si>
    <t>Edar</t>
  </si>
  <si>
    <t>Ptges3</t>
  </si>
  <si>
    <t>Plp1</t>
  </si>
  <si>
    <t>Gm39327</t>
  </si>
  <si>
    <t>Ormdl3</t>
  </si>
  <si>
    <t>Mrpl4</t>
  </si>
  <si>
    <t>Wdpcp</t>
  </si>
  <si>
    <t>Pcnx3</t>
  </si>
  <si>
    <t>Gm37297</t>
  </si>
  <si>
    <t>Gm43755</t>
  </si>
  <si>
    <t>Cdk9</t>
  </si>
  <si>
    <t>Ranbp1</t>
  </si>
  <si>
    <t>Macrod2</t>
  </si>
  <si>
    <t>5330411O13Rik</t>
  </si>
  <si>
    <t>Pnkd</t>
  </si>
  <si>
    <t>Dolpp1</t>
  </si>
  <si>
    <t>Plcg1</t>
  </si>
  <si>
    <t>Arc</t>
  </si>
  <si>
    <t>Alpk2</t>
  </si>
  <si>
    <t>Gm15512</t>
  </si>
  <si>
    <t>Gm20458</t>
  </si>
  <si>
    <t>Gm43172</t>
  </si>
  <si>
    <t>Eed</t>
  </si>
  <si>
    <t>Gm26820</t>
  </si>
  <si>
    <t>Pcdhga4</t>
  </si>
  <si>
    <t>Fggy</t>
  </si>
  <si>
    <t>Fam117a</t>
  </si>
  <si>
    <t>Mzt2</t>
  </si>
  <si>
    <t>Gm44876</t>
  </si>
  <si>
    <t>Epb41l2</t>
  </si>
  <si>
    <t>Gm45767</t>
  </si>
  <si>
    <t>Srf</t>
  </si>
  <si>
    <t>Odf2l</t>
  </si>
  <si>
    <t>Hsph1</t>
  </si>
  <si>
    <t>Plppr3</t>
  </si>
  <si>
    <t>Aqp11</t>
  </si>
  <si>
    <t>Hook2</t>
  </si>
  <si>
    <t>Trp53tg5</t>
  </si>
  <si>
    <t>Mob4</t>
  </si>
  <si>
    <t>Slc26a8</t>
  </si>
  <si>
    <t>Ddx50</t>
  </si>
  <si>
    <t>Nt5e</t>
  </si>
  <si>
    <t>Ndufa12</t>
  </si>
  <si>
    <t>Tmc8</t>
  </si>
  <si>
    <t>Gm38163</t>
  </si>
  <si>
    <t>Pcdhga1</t>
  </si>
  <si>
    <t>Rnf214</t>
  </si>
  <si>
    <t>Serpina3m</t>
  </si>
  <si>
    <t>Ehmt2</t>
  </si>
  <si>
    <t>Ehd4</t>
  </si>
  <si>
    <t>Knstrn</t>
  </si>
  <si>
    <t>Rit1</t>
  </si>
  <si>
    <t>Asb8</t>
  </si>
  <si>
    <t>Pgap2</t>
  </si>
  <si>
    <t>Guca1b</t>
  </si>
  <si>
    <t>Ccl28</t>
  </si>
  <si>
    <t>Muc1</t>
  </si>
  <si>
    <t>Rnf150</t>
  </si>
  <si>
    <t>A330058E17Rik</t>
  </si>
  <si>
    <t>Sbk1</t>
  </si>
  <si>
    <t>Hadh</t>
  </si>
  <si>
    <t>Sema3g</t>
  </si>
  <si>
    <t>Nsun3</t>
  </si>
  <si>
    <t>Gm43961</t>
  </si>
  <si>
    <t>Gm13375</t>
  </si>
  <si>
    <t>Trappc12</t>
  </si>
  <si>
    <t>Arhgap8</t>
  </si>
  <si>
    <t>Ift80</t>
  </si>
  <si>
    <t>Gm48796</t>
  </si>
  <si>
    <t>Gm48889</t>
  </si>
  <si>
    <t>Ikzf1</t>
  </si>
  <si>
    <t>Cd80</t>
  </si>
  <si>
    <t>Gm37517</t>
  </si>
  <si>
    <t>4933421A08Rik</t>
  </si>
  <si>
    <t>Tubb6</t>
  </si>
  <si>
    <t>Gm10538</t>
  </si>
  <si>
    <t>Klf4</t>
  </si>
  <si>
    <t>Cd34</t>
  </si>
  <si>
    <t>Pum2</t>
  </si>
  <si>
    <t>Nt5c2</t>
  </si>
  <si>
    <t>Smox</t>
  </si>
  <si>
    <t>Zfp367</t>
  </si>
  <si>
    <t>Gm43077</t>
  </si>
  <si>
    <t>Gm43457</t>
  </si>
  <si>
    <t>Gm44040</t>
  </si>
  <si>
    <t>Fga</t>
  </si>
  <si>
    <t>Zbtb7b</t>
  </si>
  <si>
    <t>Nsun7</t>
  </si>
  <si>
    <t>Spp1</t>
  </si>
  <si>
    <t>Fanca</t>
  </si>
  <si>
    <t>Gimap3</t>
  </si>
  <si>
    <t>Tmem18</t>
  </si>
  <si>
    <t>Fev</t>
  </si>
  <si>
    <t>Zfx</t>
  </si>
  <si>
    <t>Gm8648</t>
  </si>
  <si>
    <t>Gm27869</t>
  </si>
  <si>
    <t>Gm49704</t>
  </si>
  <si>
    <t>Snhg4</t>
  </si>
  <si>
    <t>Prrc2b</t>
  </si>
  <si>
    <t>Gstp-ps</t>
  </si>
  <si>
    <t>Gm45949</t>
  </si>
  <si>
    <t>Spg21</t>
  </si>
  <si>
    <t>Gm16226</t>
  </si>
  <si>
    <t>Habp4</t>
  </si>
  <si>
    <t>C77080</t>
  </si>
  <si>
    <t>Pnpo</t>
  </si>
  <si>
    <t>Antxr1</t>
  </si>
  <si>
    <t>Pcdhb22</t>
  </si>
  <si>
    <t>Dvl3</t>
  </si>
  <si>
    <t>Lamb2</t>
  </si>
  <si>
    <t>Gm12529</t>
  </si>
  <si>
    <t>Bco2</t>
  </si>
  <si>
    <t>Rraga</t>
  </si>
  <si>
    <t>Nudt19</t>
  </si>
  <si>
    <t>Gm9694</t>
  </si>
  <si>
    <t>5033421B08Rik</t>
  </si>
  <si>
    <t>Gm50064</t>
  </si>
  <si>
    <t>Gm6410</t>
  </si>
  <si>
    <t>Popdc2</t>
  </si>
  <si>
    <t>Hells</t>
  </si>
  <si>
    <t>Selenop</t>
  </si>
  <si>
    <t>1110046J04Rik</t>
  </si>
  <si>
    <t>Uchl5</t>
  </si>
  <si>
    <t>4930451E10Rik</t>
  </si>
  <si>
    <t>Gm5409</t>
  </si>
  <si>
    <t>Rbm14</t>
  </si>
  <si>
    <t>Mapk11</t>
  </si>
  <si>
    <t>Gm20389</t>
  </si>
  <si>
    <t>Gm31834</t>
  </si>
  <si>
    <t>Mical1</t>
  </si>
  <si>
    <t>H3f3b</t>
  </si>
  <si>
    <t>Lhx3</t>
  </si>
  <si>
    <t>Asprv1</t>
  </si>
  <si>
    <t>Plat</t>
  </si>
  <si>
    <t>Gm37755</t>
  </si>
  <si>
    <t>Elp5</t>
  </si>
  <si>
    <t>Il17re</t>
  </si>
  <si>
    <t>Resp18</t>
  </si>
  <si>
    <t>Susd4</t>
  </si>
  <si>
    <t>Asf1a</t>
  </si>
  <si>
    <t>Atpsckmt</t>
  </si>
  <si>
    <t>Tmem109</t>
  </si>
  <si>
    <t>9330198N18Rik</t>
  </si>
  <si>
    <t>Gm30505</t>
  </si>
  <si>
    <t>Cpsf6</t>
  </si>
  <si>
    <t>Fbxo4</t>
  </si>
  <si>
    <t>Amy2a1</t>
  </si>
  <si>
    <t>Mybl1</t>
  </si>
  <si>
    <t>Ddx51</t>
  </si>
  <si>
    <t>Eno1b</t>
  </si>
  <si>
    <t>Fscn2</t>
  </si>
  <si>
    <t>Acd</t>
  </si>
  <si>
    <t>Gm36503</t>
  </si>
  <si>
    <t>Sntb2</t>
  </si>
  <si>
    <t>Opa3</t>
  </si>
  <si>
    <t>Dgat1</t>
  </si>
  <si>
    <t>Try5</t>
  </si>
  <si>
    <t>Hic1</t>
  </si>
  <si>
    <t>Dram1</t>
  </si>
  <si>
    <t>Gm50251</t>
  </si>
  <si>
    <t>Etv1</t>
  </si>
  <si>
    <t>Snap23</t>
  </si>
  <si>
    <t>Gm29125</t>
  </si>
  <si>
    <t>Gm37352</t>
  </si>
  <si>
    <t>Gabrq</t>
  </si>
  <si>
    <t>Myc</t>
  </si>
  <si>
    <t>Kif1b</t>
  </si>
  <si>
    <t>Slamf9</t>
  </si>
  <si>
    <t>AI182371</t>
  </si>
  <si>
    <t>Hkdc1</t>
  </si>
  <si>
    <t>Pde6c</t>
  </si>
  <si>
    <t>Ist1</t>
  </si>
  <si>
    <t>Gpd1l</t>
  </si>
  <si>
    <t>2410004P03Rik</t>
  </si>
  <si>
    <t>H2bu1-ps</t>
  </si>
  <si>
    <t>Osgep</t>
  </si>
  <si>
    <t>Dusp5</t>
  </si>
  <si>
    <t>Ppp5c</t>
  </si>
  <si>
    <t>Ino80d</t>
  </si>
  <si>
    <t>Gm3379</t>
  </si>
  <si>
    <t>Lsm3</t>
  </si>
  <si>
    <t>Cpsf4</t>
  </si>
  <si>
    <t>Lrmp</t>
  </si>
  <si>
    <t>Gm34096</t>
  </si>
  <si>
    <t>Popdc3</t>
  </si>
  <si>
    <t>Mir22hg</t>
  </si>
  <si>
    <t>4930587E11Rik</t>
  </si>
  <si>
    <t>Cfap36</t>
  </si>
  <si>
    <t>Gm48885</t>
  </si>
  <si>
    <t>Sucla2</t>
  </si>
  <si>
    <t>Afap1l1</t>
  </si>
  <si>
    <t>Fbh1</t>
  </si>
  <si>
    <t>Tmem51os1</t>
  </si>
  <si>
    <t>4930481B07Rik</t>
  </si>
  <si>
    <t>Gm28496</t>
  </si>
  <si>
    <t>Vps35l</t>
  </si>
  <si>
    <t>Gm14401</t>
  </si>
  <si>
    <t>Dtwd1</t>
  </si>
  <si>
    <t>Fbrsl1</t>
  </si>
  <si>
    <t>H2-Q7</t>
  </si>
  <si>
    <t>Steap3</t>
  </si>
  <si>
    <t>Gm37215</t>
  </si>
  <si>
    <t>Wdfy1</t>
  </si>
  <si>
    <t>Gm49768</t>
  </si>
  <si>
    <t>Gfus</t>
  </si>
  <si>
    <t>Gm13091</t>
  </si>
  <si>
    <t>Acadsb</t>
  </si>
  <si>
    <t>Samsn1</t>
  </si>
  <si>
    <t>Tmem33</t>
  </si>
  <si>
    <t>Ccdc157</t>
  </si>
  <si>
    <t>Rubcn</t>
  </si>
  <si>
    <t>Abhd11</t>
  </si>
  <si>
    <t>D430001F17Rik</t>
  </si>
  <si>
    <t>Zmynd11</t>
  </si>
  <si>
    <t>Atxn7</t>
  </si>
  <si>
    <t>Gm16353</t>
  </si>
  <si>
    <t>Septin10</t>
  </si>
  <si>
    <t>Gm46123</t>
  </si>
  <si>
    <t>Gm43588</t>
  </si>
  <si>
    <t>Tor1a</t>
  </si>
  <si>
    <t>Gm16133</t>
  </si>
  <si>
    <t>Zfp941</t>
  </si>
  <si>
    <t>Ciapin1</t>
  </si>
  <si>
    <t>Ang4</t>
  </si>
  <si>
    <t>Cyb561</t>
  </si>
  <si>
    <t>Tbcd</t>
  </si>
  <si>
    <t>Gm25545</t>
  </si>
  <si>
    <t>Ubb-ps</t>
  </si>
  <si>
    <t>Ddb2</t>
  </si>
  <si>
    <t>Arl3</t>
  </si>
  <si>
    <t>Phka2</t>
  </si>
  <si>
    <t>9430091E24Rik</t>
  </si>
  <si>
    <t>Slc38a1</t>
  </si>
  <si>
    <t>Eef1d</t>
  </si>
  <si>
    <t>Rab11fip1</t>
  </si>
  <si>
    <t>Sptan1</t>
  </si>
  <si>
    <t>Gm30717</t>
  </si>
  <si>
    <t>Gm44189</t>
  </si>
  <si>
    <t>Gm49395</t>
  </si>
  <si>
    <t>Dhx16</t>
  </si>
  <si>
    <t>Rnase4</t>
  </si>
  <si>
    <t>Arrdc1</t>
  </si>
  <si>
    <t>Fam83b</t>
  </si>
  <si>
    <t>Ccr2</t>
  </si>
  <si>
    <t>Wdr77</t>
  </si>
  <si>
    <t>Myo1e</t>
  </si>
  <si>
    <t>Mt3</t>
  </si>
  <si>
    <t>Eif5</t>
  </si>
  <si>
    <t>Nmb</t>
  </si>
  <si>
    <t>Rnf166</t>
  </si>
  <si>
    <t>Gm53038</t>
  </si>
  <si>
    <t>Fgf9</t>
  </si>
  <si>
    <t>Gm23458</t>
  </si>
  <si>
    <t>Olfml2b</t>
  </si>
  <si>
    <t>Tex261</t>
  </si>
  <si>
    <t>Dpysl3</t>
  </si>
  <si>
    <t>Tatdn3</t>
  </si>
  <si>
    <t>Tent4b</t>
  </si>
  <si>
    <t>Gm38250</t>
  </si>
  <si>
    <t>H2aw</t>
  </si>
  <si>
    <t>Brwd1</t>
  </si>
  <si>
    <t>Prex1</t>
  </si>
  <si>
    <t>Rnf139</t>
  </si>
  <si>
    <t>Tenm3</t>
  </si>
  <si>
    <t>Ubtd2</t>
  </si>
  <si>
    <t>Dlg1</t>
  </si>
  <si>
    <t>Greb1l</t>
  </si>
  <si>
    <t>Tigd2</t>
  </si>
  <si>
    <t>Tmcc2</t>
  </si>
  <si>
    <t>Rapgef4</t>
  </si>
  <si>
    <t>Apobec2</t>
  </si>
  <si>
    <t>Gm18180</t>
  </si>
  <si>
    <t>Gm38021</t>
  </si>
  <si>
    <t>Zfp938</t>
  </si>
  <si>
    <t>Gm45290</t>
  </si>
  <si>
    <t>Fam135a</t>
  </si>
  <si>
    <t>Phactr4</t>
  </si>
  <si>
    <t>Por</t>
  </si>
  <si>
    <t>Clhc1</t>
  </si>
  <si>
    <t>Luc7l</t>
  </si>
  <si>
    <t>Fyco1</t>
  </si>
  <si>
    <t>Ythdc1</t>
  </si>
  <si>
    <t>Ergic3</t>
  </si>
  <si>
    <t>Safb2</t>
  </si>
  <si>
    <t>Aqp4</t>
  </si>
  <si>
    <t>Eprs</t>
  </si>
  <si>
    <t>9930104L06Rik</t>
  </si>
  <si>
    <t>Actc1</t>
  </si>
  <si>
    <t>Txnl4a</t>
  </si>
  <si>
    <t>Arhgef6</t>
  </si>
  <si>
    <t>Abcc4</t>
  </si>
  <si>
    <t>Ntrk2</t>
  </si>
  <si>
    <t>Mmp21</t>
  </si>
  <si>
    <t>Nfatc2ip</t>
  </si>
  <si>
    <t>Zfhx2os</t>
  </si>
  <si>
    <t>Bbs9</t>
  </si>
  <si>
    <t>Irf2</t>
  </si>
  <si>
    <t>Vps26b</t>
  </si>
  <si>
    <t>Mybph</t>
  </si>
  <si>
    <t>Lrrc3</t>
  </si>
  <si>
    <t>Gm11802</t>
  </si>
  <si>
    <t>Gm16130</t>
  </si>
  <si>
    <t>Gm45481</t>
  </si>
  <si>
    <t>Gm47004</t>
  </si>
  <si>
    <t>Cela2a</t>
  </si>
  <si>
    <t>Basp1</t>
  </si>
  <si>
    <t>Zfp131</t>
  </si>
  <si>
    <t>Gm38075</t>
  </si>
  <si>
    <t>Dph7</t>
  </si>
  <si>
    <t>Fbxl7</t>
  </si>
  <si>
    <t>Cenpe</t>
  </si>
  <si>
    <t>Cdc6</t>
  </si>
  <si>
    <t>Akap10</t>
  </si>
  <si>
    <t>Tcf20</t>
  </si>
  <si>
    <t>Fam83c</t>
  </si>
  <si>
    <t>Gm47766</t>
  </si>
  <si>
    <t>Glrx</t>
  </si>
  <si>
    <t>Prr29</t>
  </si>
  <si>
    <t>Srprb</t>
  </si>
  <si>
    <t>Rnf103</t>
  </si>
  <si>
    <t>Rec8</t>
  </si>
  <si>
    <t>Wdr17</t>
  </si>
  <si>
    <t>AY358078</t>
  </si>
  <si>
    <t>Ap4s1</t>
  </si>
  <si>
    <t>Ctu2</t>
  </si>
  <si>
    <t>Snhg14</t>
  </si>
  <si>
    <t>Frk</t>
  </si>
  <si>
    <t>Inka2</t>
  </si>
  <si>
    <t>Loxl2</t>
  </si>
  <si>
    <t>Rala</t>
  </si>
  <si>
    <t>Rpl37</t>
  </si>
  <si>
    <t>Mrap2</t>
  </si>
  <si>
    <t>Abca4</t>
  </si>
  <si>
    <t>Fbl-ps2</t>
  </si>
  <si>
    <t>H2-T22</t>
  </si>
  <si>
    <t>Gm34885</t>
  </si>
  <si>
    <t>Gm2099</t>
  </si>
  <si>
    <t>Mettl4</t>
  </si>
  <si>
    <t>Arhgef40</t>
  </si>
  <si>
    <t>Pdcd6</t>
  </si>
  <si>
    <t>Nifk</t>
  </si>
  <si>
    <t>Spock2</t>
  </si>
  <si>
    <t>Mir7666</t>
  </si>
  <si>
    <t>Stk17b</t>
  </si>
  <si>
    <t>Ppp1ca</t>
  </si>
  <si>
    <t>Ikbke</t>
  </si>
  <si>
    <t>Adm2</t>
  </si>
  <si>
    <t>4930522L14Rik</t>
  </si>
  <si>
    <t>Mob3b</t>
  </si>
  <si>
    <t>Gm26779</t>
  </si>
  <si>
    <t>Gm6652</t>
  </si>
  <si>
    <t>Gm44616</t>
  </si>
  <si>
    <t>Gm45799</t>
  </si>
  <si>
    <t>Sfmbt1</t>
  </si>
  <si>
    <t>Slc30a2</t>
  </si>
  <si>
    <t>Cyp2b10</t>
  </si>
  <si>
    <t>Gm26704</t>
  </si>
  <si>
    <t>4933407L21Rik</t>
  </si>
  <si>
    <t>Arl5a</t>
  </si>
  <si>
    <t>Gm20605</t>
  </si>
  <si>
    <t>Arf5</t>
  </si>
  <si>
    <t>Zc3h12d</t>
  </si>
  <si>
    <t>Zfp472</t>
  </si>
  <si>
    <t>Ncstn</t>
  </si>
  <si>
    <t>H3c13</t>
  </si>
  <si>
    <t>Zbtb34</t>
  </si>
  <si>
    <t>Tctn3</t>
  </si>
  <si>
    <t>Gtf2b</t>
  </si>
  <si>
    <t>Eif1ax</t>
  </si>
  <si>
    <t>2010106G04Rik</t>
  </si>
  <si>
    <t>A330032B11Rik</t>
  </si>
  <si>
    <t>Dhx37</t>
  </si>
  <si>
    <t>Lrch2</t>
  </si>
  <si>
    <t>Mettl7a1</t>
  </si>
  <si>
    <t>Cyc1</t>
  </si>
  <si>
    <t>Lif</t>
  </si>
  <si>
    <t>Nepro</t>
  </si>
  <si>
    <t>Trp53rka</t>
  </si>
  <si>
    <t>Mgat5b</t>
  </si>
  <si>
    <t>Ubr3</t>
  </si>
  <si>
    <t>Gm37447</t>
  </si>
  <si>
    <t>BC030343</t>
  </si>
  <si>
    <t>Stk10</t>
  </si>
  <si>
    <t>Anxa5</t>
  </si>
  <si>
    <t>Vnn1</t>
  </si>
  <si>
    <t>Dusp18</t>
  </si>
  <si>
    <t>Blm</t>
  </si>
  <si>
    <t>Gm11478</t>
  </si>
  <si>
    <t>Bbs4</t>
  </si>
  <si>
    <t>Xpo7</t>
  </si>
  <si>
    <t>Acad10</t>
  </si>
  <si>
    <t>Mosmo</t>
  </si>
  <si>
    <t>Tbrg1</t>
  </si>
  <si>
    <t>Rfx1</t>
  </si>
  <si>
    <t>Gm37873</t>
  </si>
  <si>
    <t>Gm42842</t>
  </si>
  <si>
    <t>Gm43118</t>
  </si>
  <si>
    <t>Gm5828</t>
  </si>
  <si>
    <t>2610507B11Rik</t>
  </si>
  <si>
    <t>Pkd1l3</t>
  </si>
  <si>
    <t>Ang</t>
  </si>
  <si>
    <t>Gm13613</t>
  </si>
  <si>
    <t>Gm7115</t>
  </si>
  <si>
    <t>Ccn4</t>
  </si>
  <si>
    <t>Tulp2</t>
  </si>
  <si>
    <t>Trip4</t>
  </si>
  <si>
    <t>Npas4</t>
  </si>
  <si>
    <t>Fam71f2</t>
  </si>
  <si>
    <t>Pdcd10</t>
  </si>
  <si>
    <t>Stxbp2</t>
  </si>
  <si>
    <t>Map2k3</t>
  </si>
  <si>
    <t>Gm35696</t>
  </si>
  <si>
    <t>Gpatch2</t>
  </si>
  <si>
    <t>Spata13</t>
  </si>
  <si>
    <t>Gm43361</t>
  </si>
  <si>
    <t>Pnliprp2</t>
  </si>
  <si>
    <t>Trap1</t>
  </si>
  <si>
    <t>Esco1</t>
  </si>
  <si>
    <t>Lrp5</t>
  </si>
  <si>
    <t>Gm9949</t>
  </si>
  <si>
    <t>Ulbp1</t>
  </si>
  <si>
    <t>Smyd4</t>
  </si>
  <si>
    <t>C3</t>
  </si>
  <si>
    <t>Mirt1</t>
  </si>
  <si>
    <t>Fam110c</t>
  </si>
  <si>
    <t>Dchs1</t>
  </si>
  <si>
    <t>Zfp518a</t>
  </si>
  <si>
    <t>4930581F22Rik</t>
  </si>
  <si>
    <t>Gm7818</t>
  </si>
  <si>
    <t>Gm15990</t>
  </si>
  <si>
    <t>Gm24103</t>
  </si>
  <si>
    <t>Wdr59</t>
  </si>
  <si>
    <t>Cdt1</t>
  </si>
  <si>
    <t>Abcf3</t>
  </si>
  <si>
    <t>Gm32926</t>
  </si>
  <si>
    <t>Mad1l1</t>
  </si>
  <si>
    <t>Gm16098</t>
  </si>
  <si>
    <t>Manba</t>
  </si>
  <si>
    <t>G6pc3</t>
  </si>
  <si>
    <t>Wdr81</t>
  </si>
  <si>
    <t>Atraid</t>
  </si>
  <si>
    <t>Alas1</t>
  </si>
  <si>
    <t>Gm43691</t>
  </si>
  <si>
    <t>Khnyn</t>
  </si>
  <si>
    <t>Tead3</t>
  </si>
  <si>
    <t>Hsd17b4</t>
  </si>
  <si>
    <t>Mapk7</t>
  </si>
  <si>
    <t>Znhit6</t>
  </si>
  <si>
    <t>Ralgapa1</t>
  </si>
  <si>
    <t>Gpi1</t>
  </si>
  <si>
    <t>Tnfrsf14</t>
  </si>
  <si>
    <t>Zfp2</t>
  </si>
  <si>
    <t>Bvht</t>
  </si>
  <si>
    <t>Gm36363</t>
  </si>
  <si>
    <t>Pheta2</t>
  </si>
  <si>
    <t>Gm7600</t>
  </si>
  <si>
    <t>Gm41790</t>
  </si>
  <si>
    <t>Dcbld2</t>
  </si>
  <si>
    <t>Pitx3</t>
  </si>
  <si>
    <t>Tmem200b</t>
  </si>
  <si>
    <t>Fkbp5</t>
  </si>
  <si>
    <t>Srsf1</t>
  </si>
  <si>
    <t>Ddost</t>
  </si>
  <si>
    <t>Lrpap1</t>
  </si>
  <si>
    <t>Gm23747</t>
  </si>
  <si>
    <t>Klrg2</t>
  </si>
  <si>
    <t>Prxl2b</t>
  </si>
  <si>
    <t>Stkld1</t>
  </si>
  <si>
    <t>Ehbp1l1</t>
  </si>
  <si>
    <t>Tpst2</t>
  </si>
  <si>
    <t>Sh2d4a</t>
  </si>
  <si>
    <t>Ndufaf3</t>
  </si>
  <si>
    <t>Oscar</t>
  </si>
  <si>
    <t>E2f1</t>
  </si>
  <si>
    <t>Syndig1l</t>
  </si>
  <si>
    <t>Brd7</t>
  </si>
  <si>
    <t>Pip5k1b</t>
  </si>
  <si>
    <t>Dennd6a</t>
  </si>
  <si>
    <t>Fank1</t>
  </si>
  <si>
    <t>Hp</t>
  </si>
  <si>
    <t>Nrarp</t>
  </si>
  <si>
    <t>Elavl2</t>
  </si>
  <si>
    <t>Lmln</t>
  </si>
  <si>
    <t>Gnl1</t>
  </si>
  <si>
    <t>Hras</t>
  </si>
  <si>
    <t>Atp6v0b</t>
  </si>
  <si>
    <t>Suox</t>
  </si>
  <si>
    <t>Gm13339</t>
  </si>
  <si>
    <t>Ier3ip1</t>
  </si>
  <si>
    <t>Gm45411</t>
  </si>
  <si>
    <t>Gm50105</t>
  </si>
  <si>
    <t>Bag4</t>
  </si>
  <si>
    <t>Gpr153</t>
  </si>
  <si>
    <t>D17H6S53E</t>
  </si>
  <si>
    <t>5330409N07Rik</t>
  </si>
  <si>
    <t>Osgin2</t>
  </si>
  <si>
    <t>Lrp11</t>
  </si>
  <si>
    <t>Gm12338</t>
  </si>
  <si>
    <t>Ikzf2</t>
  </si>
  <si>
    <t>Cxcl10</t>
  </si>
  <si>
    <t>Cfap221</t>
  </si>
  <si>
    <t>Bicd2</t>
  </si>
  <si>
    <t>D430041D05Rik</t>
  </si>
  <si>
    <t>Gm44913</t>
  </si>
  <si>
    <t>Il1r2</t>
  </si>
  <si>
    <t>Mmd</t>
  </si>
  <si>
    <t>Fdx1</t>
  </si>
  <si>
    <t>Adrm1</t>
  </si>
  <si>
    <t>Cbr1</t>
  </si>
  <si>
    <t>Rasgrf2</t>
  </si>
  <si>
    <t>Zswim7</t>
  </si>
  <si>
    <t>Tnfaip8l1</t>
  </si>
  <si>
    <t>C130051F05Rik</t>
  </si>
  <si>
    <t>Gm9752</t>
  </si>
  <si>
    <t>Gys1</t>
  </si>
  <si>
    <t>Naga</t>
  </si>
  <si>
    <t>Zfp978</t>
  </si>
  <si>
    <t>Crhbp</t>
  </si>
  <si>
    <t>Nfic</t>
  </si>
  <si>
    <t>Try4</t>
  </si>
  <si>
    <t>Bsg</t>
  </si>
  <si>
    <t>Gvin-ps7</t>
  </si>
  <si>
    <t>Pde6b</t>
  </si>
  <si>
    <t>Plekho1</t>
  </si>
  <si>
    <t>Gm17196</t>
  </si>
  <si>
    <t>Taf5</t>
  </si>
  <si>
    <t>Gm9958</t>
  </si>
  <si>
    <t>A930003O13Rik</t>
  </si>
  <si>
    <t>Slc7a8</t>
  </si>
  <si>
    <t>Rapgef4os2</t>
  </si>
  <si>
    <t>Gfer</t>
  </si>
  <si>
    <t>Exosc10</t>
  </si>
  <si>
    <t>Tpk1</t>
  </si>
  <si>
    <t>Myl3</t>
  </si>
  <si>
    <t>G630016G05Rik</t>
  </si>
  <si>
    <t>Siah1b</t>
  </si>
  <si>
    <t>Cyp2t4</t>
  </si>
  <si>
    <t>Snhg18</t>
  </si>
  <si>
    <t>Prkaca</t>
  </si>
  <si>
    <t>Rhbdd2</t>
  </si>
  <si>
    <t>Gm47826</t>
  </si>
  <si>
    <t>Efna5</t>
  </si>
  <si>
    <t>2610017A05Rik</t>
  </si>
  <si>
    <t>Gm44008</t>
  </si>
  <si>
    <t>Mrpl55</t>
  </si>
  <si>
    <t>Lamtor3</t>
  </si>
  <si>
    <t>Gm49450</t>
  </si>
  <si>
    <t>1700016K05Rik</t>
  </si>
  <si>
    <t>Inpp5a</t>
  </si>
  <si>
    <t>Gng10</t>
  </si>
  <si>
    <t>Gm45113</t>
  </si>
  <si>
    <t>Slc44a1</t>
  </si>
  <si>
    <t>Vac14</t>
  </si>
  <si>
    <t>Fbn2</t>
  </si>
  <si>
    <t>Bax</t>
  </si>
  <si>
    <t>Gprc5b</t>
  </si>
  <si>
    <t>Bicc1</t>
  </si>
  <si>
    <t>Chst9</t>
  </si>
  <si>
    <t>Accs</t>
  </si>
  <si>
    <t>Gm4791</t>
  </si>
  <si>
    <t>Gm18584</t>
  </si>
  <si>
    <t>Gm38344</t>
  </si>
  <si>
    <t>Trps1</t>
  </si>
  <si>
    <t>Dnajb12</t>
  </si>
  <si>
    <t>Celsr2</t>
  </si>
  <si>
    <t>Cldn23</t>
  </si>
  <si>
    <t>Trim59</t>
  </si>
  <si>
    <t>Gm21885</t>
  </si>
  <si>
    <t>Gm43794</t>
  </si>
  <si>
    <t>Snx10</t>
  </si>
  <si>
    <t>Nup133</t>
  </si>
  <si>
    <t>Olfr332</t>
  </si>
  <si>
    <t>Rbm4</t>
  </si>
  <si>
    <t>Gm45358</t>
  </si>
  <si>
    <t>Asf1b</t>
  </si>
  <si>
    <t>Gm45110</t>
  </si>
  <si>
    <t>Neurl1b</t>
  </si>
  <si>
    <t>Stxbp5</t>
  </si>
  <si>
    <t>Aff1</t>
  </si>
  <si>
    <t>Elmod2</t>
  </si>
  <si>
    <t>Krtap16-1</t>
  </si>
  <si>
    <t>Dhdds</t>
  </si>
  <si>
    <t>Ankrd22</t>
  </si>
  <si>
    <t>Arhgdia</t>
  </si>
  <si>
    <t>Slc25a14</t>
  </si>
  <si>
    <t>Vipr1</t>
  </si>
  <si>
    <t>Paip2</t>
  </si>
  <si>
    <t>Mmd2</t>
  </si>
  <si>
    <t>Zfp956</t>
  </si>
  <si>
    <t>Trim6</t>
  </si>
  <si>
    <t>9630010A21Rik</t>
  </si>
  <si>
    <t>Gm37964</t>
  </si>
  <si>
    <t>Ifi35</t>
  </si>
  <si>
    <t>Spopl</t>
  </si>
  <si>
    <t>Zfp747</t>
  </si>
  <si>
    <t>Dek</t>
  </si>
  <si>
    <t>Rims1</t>
  </si>
  <si>
    <t>Wdr6</t>
  </si>
  <si>
    <t>Nup93</t>
  </si>
  <si>
    <t>Mast1</t>
  </si>
  <si>
    <t>H2bc7</t>
  </si>
  <si>
    <t>Gm11131</t>
  </si>
  <si>
    <t>Mapk13</t>
  </si>
  <si>
    <t>Rad50</t>
  </si>
  <si>
    <t>Gm6588</t>
  </si>
  <si>
    <t>Gm44089</t>
  </si>
  <si>
    <t>Gm10293</t>
  </si>
  <si>
    <t>Syt14</t>
  </si>
  <si>
    <t>Krt19</t>
  </si>
  <si>
    <t>Dpys</t>
  </si>
  <si>
    <t>Rnase2b</t>
  </si>
  <si>
    <t>Gm43051</t>
  </si>
  <si>
    <t>Lama5</t>
  </si>
  <si>
    <t>Dnaaf3</t>
  </si>
  <si>
    <t>Sema6a</t>
  </si>
  <si>
    <t>Zfp963</t>
  </si>
  <si>
    <t>4933411E08Rik</t>
  </si>
  <si>
    <t>Sall1</t>
  </si>
  <si>
    <t>Themis</t>
  </si>
  <si>
    <t>Gm15666</t>
  </si>
  <si>
    <t>Gatad1</t>
  </si>
  <si>
    <t>Tekt4</t>
  </si>
  <si>
    <t>Rab13</t>
  </si>
  <si>
    <t>4930429F24Rik</t>
  </si>
  <si>
    <t>Gm37335</t>
  </si>
  <si>
    <t>Gm43662</t>
  </si>
  <si>
    <t>Ccdc68</t>
  </si>
  <si>
    <t>Gm45186</t>
  </si>
  <si>
    <t>Bnip3</t>
  </si>
  <si>
    <t>2210016F16Rik</t>
  </si>
  <si>
    <t>Psph</t>
  </si>
  <si>
    <t>Ret</t>
  </si>
  <si>
    <t>A630081D01Rik</t>
  </si>
  <si>
    <t>Fut1</t>
  </si>
  <si>
    <t>Rfx2</t>
  </si>
  <si>
    <t>Dhx32</t>
  </si>
  <si>
    <t>Spn</t>
  </si>
  <si>
    <t>Sclt1</t>
  </si>
  <si>
    <t>Gm13032</t>
  </si>
  <si>
    <t>Cdan1</t>
  </si>
  <si>
    <t>Pitpnb</t>
  </si>
  <si>
    <t>Serpina10</t>
  </si>
  <si>
    <t>Cisd1</t>
  </si>
  <si>
    <t>Irf3</t>
  </si>
  <si>
    <t>B3galt4</t>
  </si>
  <si>
    <t>Psen2</t>
  </si>
  <si>
    <t>Ppargc1b</t>
  </si>
  <si>
    <t>Gm47624</t>
  </si>
  <si>
    <t>Tubb4b-ps2</t>
  </si>
  <si>
    <t>Rfc5</t>
  </si>
  <si>
    <t>Gcc1</t>
  </si>
  <si>
    <t>Pex13</t>
  </si>
  <si>
    <t>Galr2</t>
  </si>
  <si>
    <t>Mboat1</t>
  </si>
  <si>
    <t>Gm2694</t>
  </si>
  <si>
    <t>3110009F21Rik</t>
  </si>
  <si>
    <t>9630050E16Rik</t>
  </si>
  <si>
    <t>Acbd7</t>
  </si>
  <si>
    <t>Cmbl</t>
  </si>
  <si>
    <t>Prss27</t>
  </si>
  <si>
    <t>Slc26a2</t>
  </si>
  <si>
    <t>Ackr2</t>
  </si>
  <si>
    <t>Bub3</t>
  </si>
  <si>
    <t>Trim50</t>
  </si>
  <si>
    <t>Pfn1</t>
  </si>
  <si>
    <t>Dll4</t>
  </si>
  <si>
    <t>Rubcnl</t>
  </si>
  <si>
    <t>Cdk11b</t>
  </si>
  <si>
    <t>Zscan22</t>
  </si>
  <si>
    <t>Dnaja4</t>
  </si>
  <si>
    <t>Gm44013</t>
  </si>
  <si>
    <t>Gm12289</t>
  </si>
  <si>
    <t>Trerf1</t>
  </si>
  <si>
    <t>Slain2</t>
  </si>
  <si>
    <t>Nrde2</t>
  </si>
  <si>
    <t>Gm13777</t>
  </si>
  <si>
    <t>Apba3</t>
  </si>
  <si>
    <t>Ppil4</t>
  </si>
  <si>
    <t>Masp2</t>
  </si>
  <si>
    <t>Fsip1</t>
  </si>
  <si>
    <t>Hebp1</t>
  </si>
  <si>
    <t>Rhd</t>
  </si>
  <si>
    <t>5430402O13Rik</t>
  </si>
  <si>
    <t>Timm10b</t>
  </si>
  <si>
    <t>Vav1</t>
  </si>
  <si>
    <t>Hmgcl</t>
  </si>
  <si>
    <t>Cenpu</t>
  </si>
  <si>
    <t>Col6a4</t>
  </si>
  <si>
    <t>Tspoap1</t>
  </si>
  <si>
    <t>Zfp119a</t>
  </si>
  <si>
    <t>Pcp4</t>
  </si>
  <si>
    <t>Tada3</t>
  </si>
  <si>
    <t>Gm7467</t>
  </si>
  <si>
    <t>Gm43672</t>
  </si>
  <si>
    <t>Klf10</t>
  </si>
  <si>
    <t>Madd</t>
  </si>
  <si>
    <t>Gpr119</t>
  </si>
  <si>
    <t>Abhd17b</t>
  </si>
  <si>
    <t>Anxa6</t>
  </si>
  <si>
    <t>Supt6</t>
  </si>
  <si>
    <t>Morf4l2</t>
  </si>
  <si>
    <t>Pde3a</t>
  </si>
  <si>
    <t>Gm12981</t>
  </si>
  <si>
    <t>Mettl5os</t>
  </si>
  <si>
    <t>Vps36</t>
  </si>
  <si>
    <t>Gm4724</t>
  </si>
  <si>
    <t>Gm48249</t>
  </si>
  <si>
    <t>Il18r1</t>
  </si>
  <si>
    <t>Spryd3</t>
  </si>
  <si>
    <t>B9d1</t>
  </si>
  <si>
    <t>Ndufs2</t>
  </si>
  <si>
    <t>Atp6v0a4</t>
  </si>
  <si>
    <t>Dcun1d3</t>
  </si>
  <si>
    <t>Bbof1</t>
  </si>
  <si>
    <t>Gm12841</t>
  </si>
  <si>
    <t>Synpo</t>
  </si>
  <si>
    <t>Gm22504</t>
  </si>
  <si>
    <t>Gm5464</t>
  </si>
  <si>
    <t>Phkb</t>
  </si>
  <si>
    <t>Esrrg</t>
  </si>
  <si>
    <t>Bik</t>
  </si>
  <si>
    <t>Fbxo3</t>
  </si>
  <si>
    <t>Gm15964</t>
  </si>
  <si>
    <t>Rnf8</t>
  </si>
  <si>
    <t>Dennd2c</t>
  </si>
  <si>
    <t>Eid1</t>
  </si>
  <si>
    <t>E4f1</t>
  </si>
  <si>
    <t>Mmp14</t>
  </si>
  <si>
    <t>Hpgd</t>
  </si>
  <si>
    <t>Rtkn</t>
  </si>
  <si>
    <t>Tpra1</t>
  </si>
  <si>
    <t>Net1</t>
  </si>
  <si>
    <t>Plcl2</t>
  </si>
  <si>
    <t>C2cd4c</t>
  </si>
  <si>
    <t>Capg</t>
  </si>
  <si>
    <t>Olfr317</t>
  </si>
  <si>
    <t>Aup1</t>
  </si>
  <si>
    <t>Smurf2</t>
  </si>
  <si>
    <t>Thtpa</t>
  </si>
  <si>
    <t>Pcx</t>
  </si>
  <si>
    <t>Gm44386</t>
  </si>
  <si>
    <t>Pcdha10</t>
  </si>
  <si>
    <t>Pttg1</t>
  </si>
  <si>
    <t>Scel</t>
  </si>
  <si>
    <t>T2</t>
  </si>
  <si>
    <t>Eif4a1</t>
  </si>
  <si>
    <t>Arid1b</t>
  </si>
  <si>
    <t>Gm16275</t>
  </si>
  <si>
    <t>Gm45159</t>
  </si>
  <si>
    <t>Chst14</t>
  </si>
  <si>
    <t>Adora2a</t>
  </si>
  <si>
    <t>Prpf4b</t>
  </si>
  <si>
    <t>Gm12366</t>
  </si>
  <si>
    <t>Gm45507</t>
  </si>
  <si>
    <t>Synrg</t>
  </si>
  <si>
    <t>Thegl</t>
  </si>
  <si>
    <t>Xkr8</t>
  </si>
  <si>
    <t>Foxo6os</t>
  </si>
  <si>
    <t>Gm8492</t>
  </si>
  <si>
    <t>Amy2a5</t>
  </si>
  <si>
    <t>Katna1</t>
  </si>
  <si>
    <t>Vps26c</t>
  </si>
  <si>
    <t>Dnajc18</t>
  </si>
  <si>
    <t>Fgfr1</t>
  </si>
  <si>
    <t>Iglc2</t>
  </si>
  <si>
    <t>Gm44237</t>
  </si>
  <si>
    <t>Gm48297</t>
  </si>
  <si>
    <t>Cep70</t>
  </si>
  <si>
    <t>Fhl1</t>
  </si>
  <si>
    <t>Uaca</t>
  </si>
  <si>
    <t>S100a6</t>
  </si>
  <si>
    <t>Gm6477</t>
  </si>
  <si>
    <t>Rps4x</t>
  </si>
  <si>
    <t>Prkcq</t>
  </si>
  <si>
    <t>Tepsin</t>
  </si>
  <si>
    <t>Myt1l</t>
  </si>
  <si>
    <t>Gm46430</t>
  </si>
  <si>
    <t>Dnajb6</t>
  </si>
  <si>
    <t>Gm45875</t>
  </si>
  <si>
    <t>Man1c1</t>
  </si>
  <si>
    <t>Akna</t>
  </si>
  <si>
    <t>Hmgb2</t>
  </si>
  <si>
    <t>Gm15813</t>
  </si>
  <si>
    <t>Ssu72</t>
  </si>
  <si>
    <t>B3glct</t>
  </si>
  <si>
    <t>Nipsnap1</t>
  </si>
  <si>
    <t>A730085K08Rik</t>
  </si>
  <si>
    <t>Stag1</t>
  </si>
  <si>
    <t>Stim2</t>
  </si>
  <si>
    <t>Epb41l4aos</t>
  </si>
  <si>
    <t>Bicd1</t>
  </si>
  <si>
    <t>Slc25a39</t>
  </si>
  <si>
    <t>Clec4n</t>
  </si>
  <si>
    <t>Slc30a7</t>
  </si>
  <si>
    <t>Usp46</t>
  </si>
  <si>
    <t>Rps15-ps2</t>
  </si>
  <si>
    <t>Ppp2r5a</t>
  </si>
  <si>
    <t>Gm4294</t>
  </si>
  <si>
    <t>Gm19445</t>
  </si>
  <si>
    <t>P3h1</t>
  </si>
  <si>
    <t>Ctsk</t>
  </si>
  <si>
    <t>Rfx3</t>
  </si>
  <si>
    <t>D630003M21Rik</t>
  </si>
  <si>
    <t>Tmem132e</t>
  </si>
  <si>
    <t>D630039A03Rik</t>
  </si>
  <si>
    <t>Mpz</t>
  </si>
  <si>
    <t>Gm14201</t>
  </si>
  <si>
    <t>4921516A02Rik</t>
  </si>
  <si>
    <t>Ppp1r15a</t>
  </si>
  <si>
    <t>Pate14</t>
  </si>
  <si>
    <t>Dnajc4</t>
  </si>
  <si>
    <t>Dync1li1</t>
  </si>
  <si>
    <t>Sbno2</t>
  </si>
  <si>
    <t>Foxf1</t>
  </si>
  <si>
    <t>Mir135a-1</t>
  </si>
  <si>
    <t>Gm13405</t>
  </si>
  <si>
    <t>Art3</t>
  </si>
  <si>
    <t>Gm47173</t>
  </si>
  <si>
    <t>Igsf1</t>
  </si>
  <si>
    <t>Gm14123</t>
  </si>
  <si>
    <t>Lig3</t>
  </si>
  <si>
    <t>Phldb2</t>
  </si>
  <si>
    <t>Socs4</t>
  </si>
  <si>
    <t>Rnasel</t>
  </si>
  <si>
    <t>Plxnd1</t>
  </si>
  <si>
    <t>Itih1</t>
  </si>
  <si>
    <t>Sephs1</t>
  </si>
  <si>
    <t>Rpl13a</t>
  </si>
  <si>
    <t>Dbr1</t>
  </si>
  <si>
    <t>Eml6</t>
  </si>
  <si>
    <t>Gm15334</t>
  </si>
  <si>
    <t>Med28</t>
  </si>
  <si>
    <t>Elapor1</t>
  </si>
  <si>
    <t>Nup88</t>
  </si>
  <si>
    <t>Gm13716</t>
  </si>
  <si>
    <t>1810037I17Rik</t>
  </si>
  <si>
    <t>Pdf</t>
  </si>
  <si>
    <t>Gm24009</t>
  </si>
  <si>
    <t>Xrcc5</t>
  </si>
  <si>
    <t>Gm25483</t>
  </si>
  <si>
    <t>Ctbp2</t>
  </si>
  <si>
    <t>Gm45510</t>
  </si>
  <si>
    <t>Klhdc10</t>
  </si>
  <si>
    <t>Fbxl21</t>
  </si>
  <si>
    <t>Zfp644</t>
  </si>
  <si>
    <t>Gm49730</t>
  </si>
  <si>
    <t>Zfp511</t>
  </si>
  <si>
    <t>Pex11b</t>
  </si>
  <si>
    <t>Senp1</t>
  </si>
  <si>
    <t>Mon1b</t>
  </si>
  <si>
    <t>Ky</t>
  </si>
  <si>
    <t>Atp9b</t>
  </si>
  <si>
    <t>Ccn1</t>
  </si>
  <si>
    <t>Igf2bp3</t>
  </si>
  <si>
    <t>Zfp768</t>
  </si>
  <si>
    <t>Gm5611</t>
  </si>
  <si>
    <t>Atoh8</t>
  </si>
  <si>
    <t>Gm10642</t>
  </si>
  <si>
    <t>Gm41396</t>
  </si>
  <si>
    <t>Smim6</t>
  </si>
  <si>
    <t>Gm14024</t>
  </si>
  <si>
    <t>Epb41l3</t>
  </si>
  <si>
    <t>Gm8373</t>
  </si>
  <si>
    <t>Tpgs1</t>
  </si>
  <si>
    <t>Cibar1</t>
  </si>
  <si>
    <t>Mcl1</t>
  </si>
  <si>
    <t>Itgb1bp1</t>
  </si>
  <si>
    <t>Fkbp10</t>
  </si>
  <si>
    <t>Pias4</t>
  </si>
  <si>
    <t>Cbx1</t>
  </si>
  <si>
    <t>Lpin1</t>
  </si>
  <si>
    <t>Elp1</t>
  </si>
  <si>
    <t>Cfap97</t>
  </si>
  <si>
    <t>Piwil4</t>
  </si>
  <si>
    <t>Ptger3</t>
  </si>
  <si>
    <t>Cldn5</t>
  </si>
  <si>
    <t>Rpl27a</t>
  </si>
  <si>
    <t>Nxph3</t>
  </si>
  <si>
    <t>Rasd1</t>
  </si>
  <si>
    <t>Prss2</t>
  </si>
  <si>
    <t>B9d2</t>
  </si>
  <si>
    <t>A930038B10Rik</t>
  </si>
  <si>
    <t>Gm10138</t>
  </si>
  <si>
    <t>Gm48945</t>
  </si>
  <si>
    <t>Gm49937</t>
  </si>
  <si>
    <t>Eef1a1-ps1</t>
  </si>
  <si>
    <t>Bcl2l1</t>
  </si>
  <si>
    <t>Mill2</t>
  </si>
  <si>
    <t>Gm12958</t>
  </si>
  <si>
    <t>Plekhj1</t>
  </si>
  <si>
    <t>Bicdl2</t>
  </si>
  <si>
    <t>0610009E02Rik</t>
  </si>
  <si>
    <t>Kat6b</t>
  </si>
  <si>
    <t>Ccar1</t>
  </si>
  <si>
    <t>Xntrpc</t>
  </si>
  <si>
    <t>Tagln2</t>
  </si>
  <si>
    <t>Mtus2</t>
  </si>
  <si>
    <t>Spire2</t>
  </si>
  <si>
    <t>Grik3</t>
  </si>
  <si>
    <t>Mlycd</t>
  </si>
  <si>
    <t>Rnf17</t>
  </si>
  <si>
    <t>Mapk8ip1</t>
  </si>
  <si>
    <t>Gm37905</t>
  </si>
  <si>
    <t>Dhrs7</t>
  </si>
  <si>
    <t>Gm12735</t>
  </si>
  <si>
    <t>Gm48092</t>
  </si>
  <si>
    <t>Mthfr</t>
  </si>
  <si>
    <t>Rps27rt</t>
  </si>
  <si>
    <t>1810009J06Rik</t>
  </si>
  <si>
    <t>A530020G20Rik</t>
  </si>
  <si>
    <t>Hlf</t>
  </si>
  <si>
    <t>Tmprss2</t>
  </si>
  <si>
    <t>Cttnbp2</t>
  </si>
  <si>
    <t>Stk4</t>
  </si>
  <si>
    <t>Cldn1</t>
  </si>
  <si>
    <t>Map3k7</t>
  </si>
  <si>
    <t>Erc1</t>
  </si>
  <si>
    <t>Vegfc</t>
  </si>
  <si>
    <t>Mitf</t>
  </si>
  <si>
    <t>Utp6</t>
  </si>
  <si>
    <t>Grap2</t>
  </si>
  <si>
    <t>Adgrd1</t>
  </si>
  <si>
    <t>Zfp672</t>
  </si>
  <si>
    <t>Atxn7l3</t>
  </si>
  <si>
    <t>Cep76</t>
  </si>
  <si>
    <t>Zfp972</t>
  </si>
  <si>
    <t>Gm46515</t>
  </si>
  <si>
    <t>Tppp</t>
  </si>
  <si>
    <t>Dnase2b</t>
  </si>
  <si>
    <t>Cd3g</t>
  </si>
  <si>
    <t>Tff3</t>
  </si>
  <si>
    <t>Lancl2</t>
  </si>
  <si>
    <t>Gm44321</t>
  </si>
  <si>
    <t>3300002I08Rik</t>
  </si>
  <si>
    <t>Usp43</t>
  </si>
  <si>
    <t>Gm12168</t>
  </si>
  <si>
    <t>Proser2</t>
  </si>
  <si>
    <t>Supt4a</t>
  </si>
  <si>
    <t>Rce1</t>
  </si>
  <si>
    <t>Gm16312</t>
  </si>
  <si>
    <t>Usp46os2</t>
  </si>
  <si>
    <t>Pon2</t>
  </si>
  <si>
    <t>Zfand3</t>
  </si>
  <si>
    <t>Hunk</t>
  </si>
  <si>
    <t>Pmm1</t>
  </si>
  <si>
    <t>Fam83d</t>
  </si>
  <si>
    <t>Gm5148</t>
  </si>
  <si>
    <t>Gm7335</t>
  </si>
  <si>
    <t>Gna11</t>
  </si>
  <si>
    <t>Gm6781</t>
  </si>
  <si>
    <t>Trbc1</t>
  </si>
  <si>
    <t>Gm14227</t>
  </si>
  <si>
    <t>4933439K11Rik</t>
  </si>
  <si>
    <t>Slc2a8</t>
  </si>
  <si>
    <t>Timm44</t>
  </si>
  <si>
    <t>Grin3b</t>
  </si>
  <si>
    <t>Serpinb1a</t>
  </si>
  <si>
    <t>Gm37314</t>
  </si>
  <si>
    <t>Gm44777</t>
  </si>
  <si>
    <t>Pde3b</t>
  </si>
  <si>
    <t>Tut1</t>
  </si>
  <si>
    <t>Gm7278</t>
  </si>
  <si>
    <t>Tmcc1</t>
  </si>
  <si>
    <t>Cib1</t>
  </si>
  <si>
    <t>Sh3rf1</t>
  </si>
  <si>
    <t>Zbtb44</t>
  </si>
  <si>
    <t>Gm7488</t>
  </si>
  <si>
    <t>Gskip</t>
  </si>
  <si>
    <t>Tet3</t>
  </si>
  <si>
    <t>Crybg1</t>
  </si>
  <si>
    <t>Smg1</t>
  </si>
  <si>
    <t>Ppp1r16a</t>
  </si>
  <si>
    <t>Bcap31</t>
  </si>
  <si>
    <t>H3f3a-ps1</t>
  </si>
  <si>
    <t>Strip1</t>
  </si>
  <si>
    <t>Tgm1</t>
  </si>
  <si>
    <t>Yjefn3</t>
  </si>
  <si>
    <t>Naip5</t>
  </si>
  <si>
    <t>Zfyve21</t>
  </si>
  <si>
    <t>Zfp598</t>
  </si>
  <si>
    <t>Zfp771</t>
  </si>
  <si>
    <t>Gm5602</t>
  </si>
  <si>
    <t>1110006O24Rik</t>
  </si>
  <si>
    <t>Gm45378</t>
  </si>
  <si>
    <t>Rgs13</t>
  </si>
  <si>
    <t>Zfp638</t>
  </si>
  <si>
    <t>Gm45069</t>
  </si>
  <si>
    <t>Lingo1</t>
  </si>
  <si>
    <t>Hes6</t>
  </si>
  <si>
    <t>Mcat</t>
  </si>
  <si>
    <t>Gm24330</t>
  </si>
  <si>
    <t>Gm379</t>
  </si>
  <si>
    <t>1700094D03Rik</t>
  </si>
  <si>
    <t>Gm49328</t>
  </si>
  <si>
    <t>Phpt1</t>
  </si>
  <si>
    <t>Ptpn6</t>
  </si>
  <si>
    <t>Atr</t>
  </si>
  <si>
    <t>Map2k3os</t>
  </si>
  <si>
    <t>Gm16055</t>
  </si>
  <si>
    <t>Gm37643</t>
  </si>
  <si>
    <t>4930404I05Rik</t>
  </si>
  <si>
    <t>Sox11</t>
  </si>
  <si>
    <t>Gm38057</t>
  </si>
  <si>
    <t>Dclk2</t>
  </si>
  <si>
    <t>Mag</t>
  </si>
  <si>
    <t>Gm30238</t>
  </si>
  <si>
    <t>Gm18948</t>
  </si>
  <si>
    <t>Ltb</t>
  </si>
  <si>
    <t>Sh3d19</t>
  </si>
  <si>
    <t>Ckm</t>
  </si>
  <si>
    <t>Mex3a</t>
  </si>
  <si>
    <t>U2af1l4</t>
  </si>
  <si>
    <t>Btbd11</t>
  </si>
  <si>
    <t>Itgb1</t>
  </si>
  <si>
    <t>Gm15264</t>
  </si>
  <si>
    <t>C230096K16Rik</t>
  </si>
  <si>
    <t>Gm11518</t>
  </si>
  <si>
    <t>Surf6</t>
  </si>
  <si>
    <t>Gm12328</t>
  </si>
  <si>
    <t>Ddx28</t>
  </si>
  <si>
    <t>Gm15489</t>
  </si>
  <si>
    <t>Bmp6</t>
  </si>
  <si>
    <t>Serpine3</t>
  </si>
  <si>
    <t>Rassf6</t>
  </si>
  <si>
    <t>Acp4</t>
  </si>
  <si>
    <t>Dhcr7</t>
  </si>
  <si>
    <t>Gm24920</t>
  </si>
  <si>
    <t>Gm7809</t>
  </si>
  <si>
    <t>Rfc4</t>
  </si>
  <si>
    <t>Nfasc</t>
  </si>
  <si>
    <t>Lcat</t>
  </si>
  <si>
    <t>Tmem205</t>
  </si>
  <si>
    <t>Syt1</t>
  </si>
  <si>
    <t>Uba6</t>
  </si>
  <si>
    <t>9230104M06Rik</t>
  </si>
  <si>
    <t>Gm16549</t>
  </si>
  <si>
    <t>Idi1</t>
  </si>
  <si>
    <t>Fgf1</t>
  </si>
  <si>
    <t>Tnfrsf11b</t>
  </si>
  <si>
    <t>Pcdha4</t>
  </si>
  <si>
    <t>9530018F02Rik</t>
  </si>
  <si>
    <t>Drg1</t>
  </si>
  <si>
    <t>Nt5c</t>
  </si>
  <si>
    <t>Prr7</t>
  </si>
  <si>
    <t>Gm11766</t>
  </si>
  <si>
    <t>Cnst</t>
  </si>
  <si>
    <t>Ccdc65</t>
  </si>
  <si>
    <t>4930513O06Rik</t>
  </si>
  <si>
    <t>Gm15710</t>
  </si>
  <si>
    <t>Gtf2f1</t>
  </si>
  <si>
    <t>Fam214a</t>
  </si>
  <si>
    <t>Mttp</t>
  </si>
  <si>
    <t>Map3k15</t>
  </si>
  <si>
    <t>Pdgfd</t>
  </si>
  <si>
    <t>Ttc21b</t>
  </si>
  <si>
    <t>Spcs2</t>
  </si>
  <si>
    <t>Grik5</t>
  </si>
  <si>
    <t>Ndufa1</t>
  </si>
  <si>
    <t>Gm8326</t>
  </si>
  <si>
    <t>Ugt2b35</t>
  </si>
  <si>
    <t>Sanbr</t>
  </si>
  <si>
    <t>Tceal8</t>
  </si>
  <si>
    <t>Gm7072</t>
  </si>
  <si>
    <t>Gm8437</t>
  </si>
  <si>
    <t>Ctsf</t>
  </si>
  <si>
    <t>Sh3bp4</t>
  </si>
  <si>
    <t>Gm22748</t>
  </si>
  <si>
    <t>Klf7</t>
  </si>
  <si>
    <t>Zfp317</t>
  </si>
  <si>
    <t>Cdk19os</t>
  </si>
  <si>
    <t>Mrpl22</t>
  </si>
  <si>
    <t>Gm20186</t>
  </si>
  <si>
    <t>Gna14</t>
  </si>
  <si>
    <t>Asap3</t>
  </si>
  <si>
    <t>Ppp1r3d</t>
  </si>
  <si>
    <t>Gm20741</t>
  </si>
  <si>
    <t>Slc35f4</t>
  </si>
  <si>
    <t>Mrpl57</t>
  </si>
  <si>
    <t>Noc3l</t>
  </si>
  <si>
    <t>Gart</t>
  </si>
  <si>
    <t>Sin3b</t>
  </si>
  <si>
    <t>Gm527</t>
  </si>
  <si>
    <t>Far1os</t>
  </si>
  <si>
    <t>Ccdc166</t>
  </si>
  <si>
    <t>Tlcd3b</t>
  </si>
  <si>
    <t>Pigc</t>
  </si>
  <si>
    <t>Kif24</t>
  </si>
  <si>
    <t>Gch1</t>
  </si>
  <si>
    <t>Fkbp2</t>
  </si>
  <si>
    <t>Dlat</t>
  </si>
  <si>
    <t>Fh1</t>
  </si>
  <si>
    <t>Cnpy2</t>
  </si>
  <si>
    <t>Mrpl1</t>
  </si>
  <si>
    <t>Slc22a4</t>
  </si>
  <si>
    <t>Tmx1</t>
  </si>
  <si>
    <t>Atp1b1</t>
  </si>
  <si>
    <t>N4bp2</t>
  </si>
  <si>
    <t>Gm37539</t>
  </si>
  <si>
    <t>Atpaf1</t>
  </si>
  <si>
    <t>Fkbp4</t>
  </si>
  <si>
    <t>Gm14276</t>
  </si>
  <si>
    <t>Gm43607</t>
  </si>
  <si>
    <t>Cox14</t>
  </si>
  <si>
    <t>Chst12</t>
  </si>
  <si>
    <t>Trabd</t>
  </si>
  <si>
    <t>Abhd17a</t>
  </si>
  <si>
    <t>Nox4</t>
  </si>
  <si>
    <t>Gm6505</t>
  </si>
  <si>
    <t>Aanat</t>
  </si>
  <si>
    <t>Arih1</t>
  </si>
  <si>
    <t>Gm38062</t>
  </si>
  <si>
    <t>Gm50437</t>
  </si>
  <si>
    <t>Gm44264</t>
  </si>
  <si>
    <t>Slc39a13</t>
  </si>
  <si>
    <t>Micu2</t>
  </si>
  <si>
    <t>Snx21</t>
  </si>
  <si>
    <t>Rsph3a</t>
  </si>
  <si>
    <t>Zfp94</t>
  </si>
  <si>
    <t>Gpr165</t>
  </si>
  <si>
    <t>Rbm12</t>
  </si>
  <si>
    <t>Gm38037</t>
  </si>
  <si>
    <t>Pla2g12a</t>
  </si>
  <si>
    <t>Nfat5</t>
  </si>
  <si>
    <t>Ror1</t>
  </si>
  <si>
    <t>Ascl3</t>
  </si>
  <si>
    <t>Tmem178b</t>
  </si>
  <si>
    <t>Zfyve19</t>
  </si>
  <si>
    <t>Gm16565</t>
  </si>
  <si>
    <t>Upf3a</t>
  </si>
  <si>
    <t>Trpv3</t>
  </si>
  <si>
    <t>Swt1</t>
  </si>
  <si>
    <t>Mrpl51</t>
  </si>
  <si>
    <t>Mreg</t>
  </si>
  <si>
    <t>Sptbn4</t>
  </si>
  <si>
    <t>Arhgap11a</t>
  </si>
  <si>
    <t>Faap24</t>
  </si>
  <si>
    <t>Trpa1</t>
  </si>
  <si>
    <t>Zbtb17</t>
  </si>
  <si>
    <t>Prr3</t>
  </si>
  <si>
    <t>4933408N05Rik</t>
  </si>
  <si>
    <t>Ulk2</t>
  </si>
  <si>
    <t>Pecam1</t>
  </si>
  <si>
    <t>Rbfaos</t>
  </si>
  <si>
    <t>Kbtbd11</t>
  </si>
  <si>
    <t>Ccdc88a</t>
  </si>
  <si>
    <t>Zfp503</t>
  </si>
  <si>
    <t>Gpank1</t>
  </si>
  <si>
    <t>Zfp593</t>
  </si>
  <si>
    <t>Rnf113a1</t>
  </si>
  <si>
    <t>Ganc</t>
  </si>
  <si>
    <t>D730003I15Rik</t>
  </si>
  <si>
    <t>Gm15506</t>
  </si>
  <si>
    <t>Mir344i</t>
  </si>
  <si>
    <t>Gm47147</t>
  </si>
  <si>
    <t>Capsl</t>
  </si>
  <si>
    <t>Rap1gapos</t>
  </si>
  <si>
    <t>Gm12183</t>
  </si>
  <si>
    <t>Ctse</t>
  </si>
  <si>
    <t>Ncoa4</t>
  </si>
  <si>
    <t>Gm8251</t>
  </si>
  <si>
    <t>Actr10</t>
  </si>
  <si>
    <t>Esyt2</t>
  </si>
  <si>
    <t>Mcm4</t>
  </si>
  <si>
    <t>Gm18301</t>
  </si>
  <si>
    <t>Brcc3</t>
  </si>
  <si>
    <t>Itgb7</t>
  </si>
  <si>
    <t>Rlim</t>
  </si>
  <si>
    <t>Gm23983</t>
  </si>
  <si>
    <t>Metap1d</t>
  </si>
  <si>
    <t>Wdr18</t>
  </si>
  <si>
    <t>Ttc39a</t>
  </si>
  <si>
    <t>Tomm22</t>
  </si>
  <si>
    <t>Ncdn</t>
  </si>
  <si>
    <t>Gbp8</t>
  </si>
  <si>
    <t>Ftl2-ps</t>
  </si>
  <si>
    <t>Gm42849</t>
  </si>
  <si>
    <t>Gm50039</t>
  </si>
  <si>
    <t>Psme2</t>
  </si>
  <si>
    <t>Gm48512</t>
  </si>
  <si>
    <t>Qk</t>
  </si>
  <si>
    <t>Ndufa12-ps</t>
  </si>
  <si>
    <t>Dnali1</t>
  </si>
  <si>
    <t>Entpd1</t>
  </si>
  <si>
    <t>Gm26724</t>
  </si>
  <si>
    <t>Zfp37</t>
  </si>
  <si>
    <t>Sypl</t>
  </si>
  <si>
    <t>Pomc</t>
  </si>
  <si>
    <t>Yeats2</t>
  </si>
  <si>
    <t>Gm43677</t>
  </si>
  <si>
    <t>Sult2b1</t>
  </si>
  <si>
    <t>Laptm5</t>
  </si>
  <si>
    <t>Golim4</t>
  </si>
  <si>
    <t>Gm48302</t>
  </si>
  <si>
    <t>Gm50146</t>
  </si>
  <si>
    <t>Map3k10</t>
  </si>
  <si>
    <t>AA914427</t>
  </si>
  <si>
    <t>Zc3h18</t>
  </si>
  <si>
    <t>Kmt2e</t>
  </si>
  <si>
    <t>Gm43422</t>
  </si>
  <si>
    <t>Dpm3</t>
  </si>
  <si>
    <t>Gm36169</t>
  </si>
  <si>
    <t>Sulf1</t>
  </si>
  <si>
    <t>Setd1b</t>
  </si>
  <si>
    <t>Gm45187</t>
  </si>
  <si>
    <t>Gorasp2</t>
  </si>
  <si>
    <t>Hvcn1</t>
  </si>
  <si>
    <t>P4htm</t>
  </si>
  <si>
    <t>Gm38033</t>
  </si>
  <si>
    <t>Gpr132</t>
  </si>
  <si>
    <t>Pop5</t>
  </si>
  <si>
    <t>Eif2ak1</t>
  </si>
  <si>
    <t>Vps13b</t>
  </si>
  <si>
    <t>Zbtb10</t>
  </si>
  <si>
    <t>Gm43654</t>
  </si>
  <si>
    <t>Cog6</t>
  </si>
  <si>
    <t>Rilpl2</t>
  </si>
  <si>
    <t>Kctd18</t>
  </si>
  <si>
    <t>Gm28777</t>
  </si>
  <si>
    <t>Serpinb6b</t>
  </si>
  <si>
    <t>Nipsnap3b</t>
  </si>
  <si>
    <t>Tshz3</t>
  </si>
  <si>
    <t>6430573P05Rik</t>
  </si>
  <si>
    <t>Xlr4b</t>
  </si>
  <si>
    <t>Gpr176</t>
  </si>
  <si>
    <t>Igkv8-28</t>
  </si>
  <si>
    <t>Gm17775</t>
  </si>
  <si>
    <t>Frs3os</t>
  </si>
  <si>
    <t>Gm43272</t>
  </si>
  <si>
    <t>Recql</t>
  </si>
  <si>
    <t>Cldn15</t>
  </si>
  <si>
    <t>Taf8</t>
  </si>
  <si>
    <t>H2ax</t>
  </si>
  <si>
    <t>H2-Q3</t>
  </si>
  <si>
    <t>Snap25</t>
  </si>
  <si>
    <t>Slfn5</t>
  </si>
  <si>
    <t>Gm29477</t>
  </si>
  <si>
    <t>Klhl2</t>
  </si>
  <si>
    <t>Pias1</t>
  </si>
  <si>
    <t>Tsfm</t>
  </si>
  <si>
    <t>Capn12</t>
  </si>
  <si>
    <t>Gm48027</t>
  </si>
  <si>
    <t>Fam71a</t>
  </si>
  <si>
    <t>Pcdhgb5</t>
  </si>
  <si>
    <t>Timm23</t>
  </si>
  <si>
    <t>Msh5</t>
  </si>
  <si>
    <t>Cdh23</t>
  </si>
  <si>
    <t>St3gal2</t>
  </si>
  <si>
    <t>Zfp41</t>
  </si>
  <si>
    <t>Ddx46</t>
  </si>
  <si>
    <t>Pald1</t>
  </si>
  <si>
    <t>Slc4a8</t>
  </si>
  <si>
    <t>Gm9920</t>
  </si>
  <si>
    <t>Cfap77</t>
  </si>
  <si>
    <t>Tmem120b</t>
  </si>
  <si>
    <t>Gm3150</t>
  </si>
  <si>
    <t>Gm25911</t>
  </si>
  <si>
    <t>Zfp58</t>
  </si>
  <si>
    <t>Noc2l</t>
  </si>
  <si>
    <t>Lims2</t>
  </si>
  <si>
    <t>Man2c1os</t>
  </si>
  <si>
    <t>Vamp4</t>
  </si>
  <si>
    <t>Slamf7</t>
  </si>
  <si>
    <t>Fgg</t>
  </si>
  <si>
    <t>Ghr</t>
  </si>
  <si>
    <t>Mtif2</t>
  </si>
  <si>
    <t>Shisa6</t>
  </si>
  <si>
    <t>Gm6563</t>
  </si>
  <si>
    <t>Sec14l3</t>
  </si>
  <si>
    <t>Rpl38-ps1</t>
  </si>
  <si>
    <t>Lypd8l</t>
  </si>
  <si>
    <t>Phf5a</t>
  </si>
  <si>
    <t>Cyp39a1</t>
  </si>
  <si>
    <t>Rpl29</t>
  </si>
  <si>
    <t>Capza1</t>
  </si>
  <si>
    <t>B830012L14Rik</t>
  </si>
  <si>
    <t>Gm34552</t>
  </si>
  <si>
    <t>Pask</t>
  </si>
  <si>
    <t>Fancm</t>
  </si>
  <si>
    <t>Tle6</t>
  </si>
  <si>
    <t>Gm44832</t>
  </si>
  <si>
    <t>Rgs11</t>
  </si>
  <si>
    <t>Gm16892</t>
  </si>
  <si>
    <t>Gm31432</t>
  </si>
  <si>
    <t>Lyl1</t>
  </si>
  <si>
    <t>Rps23rg1</t>
  </si>
  <si>
    <t>Prnp</t>
  </si>
  <si>
    <t>Xdh</t>
  </si>
  <si>
    <t>6030458C11Rik</t>
  </si>
  <si>
    <t>Gm45457</t>
  </si>
  <si>
    <t>Otud7a</t>
  </si>
  <si>
    <t>Vmac</t>
  </si>
  <si>
    <t>4930523C07Rik</t>
  </si>
  <si>
    <t>Gm42995</t>
  </si>
  <si>
    <t>Smg5</t>
  </si>
  <si>
    <t>Flad1</t>
  </si>
  <si>
    <t>Mtrfr</t>
  </si>
  <si>
    <t>H4f16</t>
  </si>
  <si>
    <t>Ckap2l</t>
  </si>
  <si>
    <t>Gm9902</t>
  </si>
  <si>
    <t>Camk2d</t>
  </si>
  <si>
    <t>Gm49839</t>
  </si>
  <si>
    <t>Tbl2</t>
  </si>
  <si>
    <t>Usp9x</t>
  </si>
  <si>
    <t>Dcaf15</t>
  </si>
  <si>
    <t>Zfp597</t>
  </si>
  <si>
    <t>Zfp788</t>
  </si>
  <si>
    <t>Gm37529</t>
  </si>
  <si>
    <t>Gm6627</t>
  </si>
  <si>
    <t>Pomt2</t>
  </si>
  <si>
    <t>Cxxc5</t>
  </si>
  <si>
    <t>Gm14541</t>
  </si>
  <si>
    <t>Cyp27a1</t>
  </si>
  <si>
    <t>Rps13</t>
  </si>
  <si>
    <t>Gm9936</t>
  </si>
  <si>
    <t>Abcd4</t>
  </si>
  <si>
    <t>Wdr4</t>
  </si>
  <si>
    <t>Cul9</t>
  </si>
  <si>
    <t>Scand1</t>
  </si>
  <si>
    <t>Gm6419</t>
  </si>
  <si>
    <t>Snx1</t>
  </si>
  <si>
    <t>Ubb</t>
  </si>
  <si>
    <t>Gm17229</t>
  </si>
  <si>
    <t>Gm13919</t>
  </si>
  <si>
    <t>Slc7a6</t>
  </si>
  <si>
    <t>Msl2</t>
  </si>
  <si>
    <t>Sumo1</t>
  </si>
  <si>
    <t>P3h2</t>
  </si>
  <si>
    <t>Trp53bp1</t>
  </si>
  <si>
    <t>Gm10335</t>
  </si>
  <si>
    <t>Mir681</t>
  </si>
  <si>
    <t>Dynlt1b</t>
  </si>
  <si>
    <t>Nhsl2</t>
  </si>
  <si>
    <t>Fancb</t>
  </si>
  <si>
    <t>1110065P20Rik</t>
  </si>
  <si>
    <t>4632418H02Rik</t>
  </si>
  <si>
    <t>Mtres1</t>
  </si>
  <si>
    <t>Hnrnpa2b1</t>
  </si>
  <si>
    <t>Pygl</t>
  </si>
  <si>
    <t>Dcp1a</t>
  </si>
  <si>
    <t>Rpl15-ps3</t>
  </si>
  <si>
    <t>Acp2</t>
  </si>
  <si>
    <t>Slc1a3</t>
  </si>
  <si>
    <t>Rae1</t>
  </si>
  <si>
    <t>Hinfp</t>
  </si>
  <si>
    <t>Nr2e3</t>
  </si>
  <si>
    <t>Dzip3</t>
  </si>
  <si>
    <t>Gm8337</t>
  </si>
  <si>
    <t>Asxl2</t>
  </si>
  <si>
    <t>Camk4</t>
  </si>
  <si>
    <t>Edc3</t>
  </si>
  <si>
    <t>Umod</t>
  </si>
  <si>
    <t>Sema3f</t>
  </si>
  <si>
    <t>2010204K13Rik</t>
  </si>
  <si>
    <t>Tpd52</t>
  </si>
  <si>
    <t>Rock1</t>
  </si>
  <si>
    <t>Pdia4</t>
  </si>
  <si>
    <t>Tmem14a</t>
  </si>
  <si>
    <t>Ndufab1</t>
  </si>
  <si>
    <t>Tmprss7</t>
  </si>
  <si>
    <t>Chrnb4</t>
  </si>
  <si>
    <t>Tbc1d25</t>
  </si>
  <si>
    <t>Mmgt2</t>
  </si>
  <si>
    <t>4933406I18Rik</t>
  </si>
  <si>
    <t>Gm24187</t>
  </si>
  <si>
    <t>Gm17114</t>
  </si>
  <si>
    <t>Gm38120</t>
  </si>
  <si>
    <t>Gbp10</t>
  </si>
  <si>
    <t>Rab4a</t>
  </si>
  <si>
    <t>Nek4</t>
  </si>
  <si>
    <t>Cd3d</t>
  </si>
  <si>
    <t>Gpr19</t>
  </si>
  <si>
    <t>Dhrs11</t>
  </si>
  <si>
    <t>Tmco1</t>
  </si>
  <si>
    <t>Asap2</t>
  </si>
  <si>
    <t>H4c1</t>
  </si>
  <si>
    <t>Gm11337</t>
  </si>
  <si>
    <t>9630013D21Rik</t>
  </si>
  <si>
    <t>Ppp1r14a</t>
  </si>
  <si>
    <t>Cops6</t>
  </si>
  <si>
    <t>Gm9775</t>
  </si>
  <si>
    <t>Snrpb</t>
  </si>
  <si>
    <t>Brme1</t>
  </si>
  <si>
    <t>Asnsd1</t>
  </si>
  <si>
    <t>Igkc</t>
  </si>
  <si>
    <t>Zfp655</t>
  </si>
  <si>
    <t>Chst15</t>
  </si>
  <si>
    <t>Sesn1</t>
  </si>
  <si>
    <t>Stx11</t>
  </si>
  <si>
    <t>Msrb3</t>
  </si>
  <si>
    <t>Cnih4</t>
  </si>
  <si>
    <t>Galnt4</t>
  </si>
  <si>
    <t>Zfp748</t>
  </si>
  <si>
    <t>Gm42133</t>
  </si>
  <si>
    <t>Gm44877</t>
  </si>
  <si>
    <t>Gm32786</t>
  </si>
  <si>
    <t>Gm33023</t>
  </si>
  <si>
    <t>Cdc42ep2</t>
  </si>
  <si>
    <t>Enc1</t>
  </si>
  <si>
    <t>C1galt1c1</t>
  </si>
  <si>
    <t>Mkrn1-ps1</t>
  </si>
  <si>
    <t>Dixdc1</t>
  </si>
  <si>
    <t>Rps16-ps2</t>
  </si>
  <si>
    <t>Notch1</t>
  </si>
  <si>
    <t>Nle1</t>
  </si>
  <si>
    <t>4933417D19Rik</t>
  </si>
  <si>
    <t>Plec</t>
  </si>
  <si>
    <t>St3gal1</t>
  </si>
  <si>
    <t>Nek1</t>
  </si>
  <si>
    <t>Gm36172</t>
  </si>
  <si>
    <t>Trappc11</t>
  </si>
  <si>
    <t>Gm20778</t>
  </si>
  <si>
    <t>Nrsn1</t>
  </si>
  <si>
    <t>Hps5</t>
  </si>
  <si>
    <t>Ncbp2</t>
  </si>
  <si>
    <t>Suz12</t>
  </si>
  <si>
    <t>Dusp10</t>
  </si>
  <si>
    <t>Gm49691</t>
  </si>
  <si>
    <t>Mei4</t>
  </si>
  <si>
    <t>Zfp874a</t>
  </si>
  <si>
    <t>Spg11</t>
  </si>
  <si>
    <t>Sash1</t>
  </si>
  <si>
    <t>Zfp719</t>
  </si>
  <si>
    <t>Carhsp1</t>
  </si>
  <si>
    <t>E130308A19Rik</t>
  </si>
  <si>
    <t>Mdc1</t>
  </si>
  <si>
    <t>Pnlip</t>
  </si>
  <si>
    <t>Sf3a2</t>
  </si>
  <si>
    <t>Kif23</t>
  </si>
  <si>
    <t>Gm17315</t>
  </si>
  <si>
    <t>Gm43000</t>
  </si>
  <si>
    <t>Pcdhga9</t>
  </si>
  <si>
    <t>Dcx</t>
  </si>
  <si>
    <t>Tiam2</t>
  </si>
  <si>
    <t>Fem1c</t>
  </si>
  <si>
    <t>Mios</t>
  </si>
  <si>
    <t>Wdcp</t>
  </si>
  <si>
    <t>Mir328</t>
  </si>
  <si>
    <t>Gm15657</t>
  </si>
  <si>
    <t>Gm48719</t>
  </si>
  <si>
    <t>Tm2d1</t>
  </si>
  <si>
    <t>Supt3</t>
  </si>
  <si>
    <t>Cox7b2</t>
  </si>
  <si>
    <t>Cacna1d</t>
  </si>
  <si>
    <t>Prpf38b</t>
  </si>
  <si>
    <t>Asb11</t>
  </si>
  <si>
    <t>Syvn1</t>
  </si>
  <si>
    <t>Wfikkn1</t>
  </si>
  <si>
    <t>Gm37859</t>
  </si>
  <si>
    <t>Hectd2</t>
  </si>
  <si>
    <t>Obsl1</t>
  </si>
  <si>
    <t>Sgpp2</t>
  </si>
  <si>
    <t>Zkscan16</t>
  </si>
  <si>
    <t>Ptchd1</t>
  </si>
  <si>
    <t>Rmnd5b</t>
  </si>
  <si>
    <t>Pld3</t>
  </si>
  <si>
    <t>Sim1</t>
  </si>
  <si>
    <t>Gprasp1</t>
  </si>
  <si>
    <t>Gm43197</t>
  </si>
  <si>
    <t>Kdm4c</t>
  </si>
  <si>
    <t>Gm42467</t>
  </si>
  <si>
    <t>Gimap9</t>
  </si>
  <si>
    <t>Slc2a9</t>
  </si>
  <si>
    <t>Harbi1</t>
  </si>
  <si>
    <t>Ecscr</t>
  </si>
  <si>
    <t>Amy2b</t>
  </si>
  <si>
    <t>E130218I03Rik</t>
  </si>
  <si>
    <t>Gm44354</t>
  </si>
  <si>
    <t>Gm12185</t>
  </si>
  <si>
    <t>B230112G18Rik</t>
  </si>
  <si>
    <t>Cpa1</t>
  </si>
  <si>
    <t>Gm43187</t>
  </si>
  <si>
    <t>Zfp523</t>
  </si>
  <si>
    <t>1110003F10Rik</t>
  </si>
  <si>
    <t>Ampd3</t>
  </si>
  <si>
    <t>Gm7984</t>
  </si>
  <si>
    <t>Zfp125</t>
  </si>
  <si>
    <t>Sec62</t>
  </si>
  <si>
    <t>Ppdpf</t>
  </si>
  <si>
    <t>Dhodh</t>
  </si>
  <si>
    <t>Qpctl</t>
  </si>
  <si>
    <t>Rab4b</t>
  </si>
  <si>
    <t>Eef1akmt4</t>
  </si>
  <si>
    <t>Tcim</t>
  </si>
  <si>
    <t>Gm9892</t>
  </si>
  <si>
    <t>Gm32200</t>
  </si>
  <si>
    <t>Sectm1b</t>
  </si>
  <si>
    <t>Gm16192</t>
  </si>
  <si>
    <t>Psmd9</t>
  </si>
  <si>
    <t>Flnb</t>
  </si>
  <si>
    <t>Ttll6</t>
  </si>
  <si>
    <t>Gm29666</t>
  </si>
  <si>
    <t>Gm45355</t>
  </si>
  <si>
    <t>Fkbp1a</t>
  </si>
  <si>
    <t>Gper1</t>
  </si>
  <si>
    <t>Clca3a1</t>
  </si>
  <si>
    <t>Hgh1</t>
  </si>
  <si>
    <t>Hmox1</t>
  </si>
  <si>
    <t>Pls3</t>
  </si>
  <si>
    <t>Yif1b</t>
  </si>
  <si>
    <t>Gm14279</t>
  </si>
  <si>
    <t>Gm13423</t>
  </si>
  <si>
    <t>Sh3kbp1</t>
  </si>
  <si>
    <t>Gchfr</t>
  </si>
  <si>
    <t>Immt</t>
  </si>
  <si>
    <t>Eno1</t>
  </si>
  <si>
    <t>F8a</t>
  </si>
  <si>
    <t>Gm15884</t>
  </si>
  <si>
    <t>Snrpn</t>
  </si>
  <si>
    <t>Gm14052</t>
  </si>
  <si>
    <t>4930483K19Rik</t>
  </si>
  <si>
    <t>Gm29036</t>
  </si>
  <si>
    <t>Saraf</t>
  </si>
  <si>
    <t>Camsap3</t>
  </si>
  <si>
    <t>D830025C05Rik</t>
  </si>
  <si>
    <t>Rab7</t>
  </si>
  <si>
    <t>Gm10603</t>
  </si>
  <si>
    <t>Gm37925</t>
  </si>
  <si>
    <t>Gm37329</t>
  </si>
  <si>
    <t>Chm</t>
  </si>
  <si>
    <t>Plxna2</t>
  </si>
  <si>
    <t>Slfnl1</t>
  </si>
  <si>
    <t>Gm20754</t>
  </si>
  <si>
    <t>Nupl1</t>
  </si>
  <si>
    <t>Slc25a32</t>
  </si>
  <si>
    <t>Gm41556</t>
  </si>
  <si>
    <t>Slc30a1</t>
  </si>
  <si>
    <t>Gm10190</t>
  </si>
  <si>
    <t>Gm29825</t>
  </si>
  <si>
    <t>Tmem35a</t>
  </si>
  <si>
    <t>Mir7687</t>
  </si>
  <si>
    <t>Steep1</t>
  </si>
  <si>
    <t>Sh3glb1</t>
  </si>
  <si>
    <t>Nanos3</t>
  </si>
  <si>
    <t>Gstm1</t>
  </si>
  <si>
    <t>Srgap3</t>
  </si>
  <si>
    <t>Larp1b</t>
  </si>
  <si>
    <t>Garem2</t>
  </si>
  <si>
    <t>Gm12167</t>
  </si>
  <si>
    <t>4930509H03Rik</t>
  </si>
  <si>
    <t>Mrps7</t>
  </si>
  <si>
    <t>Fignl2</t>
  </si>
  <si>
    <t>Gm20768</t>
  </si>
  <si>
    <t>Gm5425</t>
  </si>
  <si>
    <t>Gm13063</t>
  </si>
  <si>
    <t>Rims2</t>
  </si>
  <si>
    <t>Gm42974</t>
  </si>
  <si>
    <t>Naxe</t>
  </si>
  <si>
    <t>Fcho1</t>
  </si>
  <si>
    <t>Gm42722</t>
  </si>
  <si>
    <t>Rgs7</t>
  </si>
  <si>
    <t>Arhgef19</t>
  </si>
  <si>
    <t>Rnf13</t>
  </si>
  <si>
    <t>Xkr9</t>
  </si>
  <si>
    <t>Gm26760</t>
  </si>
  <si>
    <t>Kif21a</t>
  </si>
  <si>
    <t>Rps20</t>
  </si>
  <si>
    <t>Sult1d1</t>
  </si>
  <si>
    <t>Mlf1</t>
  </si>
  <si>
    <t>E430024P14Rik</t>
  </si>
  <si>
    <t>Igsf23</t>
  </si>
  <si>
    <t>Gm44995</t>
  </si>
  <si>
    <t>Zfp568</t>
  </si>
  <si>
    <t>Avpi1</t>
  </si>
  <si>
    <t>A930029G22Rik</t>
  </si>
  <si>
    <t>Pcyox1l</t>
  </si>
  <si>
    <t>Myb</t>
  </si>
  <si>
    <t>Tekt5</t>
  </si>
  <si>
    <t>Crb1</t>
  </si>
  <si>
    <t>Hmga1b</t>
  </si>
  <si>
    <t>Gm49783</t>
  </si>
  <si>
    <t>Uchl4</t>
  </si>
  <si>
    <t>Nanos1</t>
  </si>
  <si>
    <t>Gm11772</t>
  </si>
  <si>
    <t>AF357399</t>
  </si>
  <si>
    <t>D630008O14Rik</t>
  </si>
  <si>
    <t>Gm10762</t>
  </si>
  <si>
    <t>Psmd11</t>
  </si>
  <si>
    <t>Mcm8</t>
  </si>
  <si>
    <t>A4galt</t>
  </si>
  <si>
    <t>Acadm</t>
  </si>
  <si>
    <t>C630004M23Rik</t>
  </si>
  <si>
    <t>Pdzk1</t>
  </si>
  <si>
    <t>Calm1</t>
  </si>
  <si>
    <t>Srr</t>
  </si>
  <si>
    <t>4930505A04Rik</t>
  </si>
  <si>
    <t>Rgl3</t>
  </si>
  <si>
    <t>Rsrp1</t>
  </si>
  <si>
    <t>Tbkbp1</t>
  </si>
  <si>
    <t>Sde2</t>
  </si>
  <si>
    <t>Gm12409</t>
  </si>
  <si>
    <t>Cyp4f13</t>
  </si>
  <si>
    <t>Tecta</t>
  </si>
  <si>
    <t>Ubqln4</t>
  </si>
  <si>
    <t>Tbc1d23</t>
  </si>
  <si>
    <t>Dact3</t>
  </si>
  <si>
    <t>Gm12299</t>
  </si>
  <si>
    <t>Ptprh</t>
  </si>
  <si>
    <t>Gpr135</t>
  </si>
  <si>
    <t>Pmp22</t>
  </si>
  <si>
    <t>Rp9</t>
  </si>
  <si>
    <t>Gnpda1</t>
  </si>
  <si>
    <t>B3gnt6</t>
  </si>
  <si>
    <t>Gm8675</t>
  </si>
  <si>
    <t>Mybpc3</t>
  </si>
  <si>
    <t>Letmd1</t>
  </si>
  <si>
    <t>Gm5684</t>
  </si>
  <si>
    <t>Gm37229</t>
  </si>
  <si>
    <t>Eif2b1</t>
  </si>
  <si>
    <t>Pigf</t>
  </si>
  <si>
    <t>Gm37885</t>
  </si>
  <si>
    <t>Snhg1</t>
  </si>
  <si>
    <t>Coa3</t>
  </si>
  <si>
    <t>Sf3a1</t>
  </si>
  <si>
    <t>Casp8ap2</t>
  </si>
  <si>
    <t>Dst</t>
  </si>
  <si>
    <t>Rbmx</t>
  </si>
  <si>
    <t>4933405L10Rik</t>
  </si>
  <si>
    <t>Gm26586</t>
  </si>
  <si>
    <t>Ncbp1</t>
  </si>
  <si>
    <t>Ago1</t>
  </si>
  <si>
    <t>Zfp346</t>
  </si>
  <si>
    <t>Alg3</t>
  </si>
  <si>
    <t>Heatr6</t>
  </si>
  <si>
    <t>Cul3</t>
  </si>
  <si>
    <t>Hsbp1</t>
  </si>
  <si>
    <t>Aipl1</t>
  </si>
  <si>
    <t>Ggh</t>
  </si>
  <si>
    <t>Mccc1os</t>
  </si>
  <si>
    <t>Cacng2</t>
  </si>
  <si>
    <t>Rpf2</t>
  </si>
  <si>
    <t>Dmac2</t>
  </si>
  <si>
    <t>Gm19684</t>
  </si>
  <si>
    <t>Mybbp1a</t>
  </si>
  <si>
    <t>Micu1</t>
  </si>
  <si>
    <t>Gm10053</t>
  </si>
  <si>
    <t>Srd5a1</t>
  </si>
  <si>
    <t>Gm18736</t>
  </si>
  <si>
    <t>Zcchc17</t>
  </si>
  <si>
    <t>Bsn</t>
  </si>
  <si>
    <t>Pdpr</t>
  </si>
  <si>
    <t>Nrg2</t>
  </si>
  <si>
    <t>Gm16575</t>
  </si>
  <si>
    <t>Coa6</t>
  </si>
  <si>
    <t>Tmem218</t>
  </si>
  <si>
    <t>Acvr1b</t>
  </si>
  <si>
    <t>Minar2</t>
  </si>
  <si>
    <t>Get3</t>
  </si>
  <si>
    <t>Actr3b</t>
  </si>
  <si>
    <t>Erg28</t>
  </si>
  <si>
    <t>Trmt6</t>
  </si>
  <si>
    <t>Kdf1</t>
  </si>
  <si>
    <t>Gm15614</t>
  </si>
  <si>
    <t>Fcamr</t>
  </si>
  <si>
    <t>Ccdc3</t>
  </si>
  <si>
    <t>Lypla2</t>
  </si>
  <si>
    <t>Slc22a2</t>
  </si>
  <si>
    <t>Gm50353</t>
  </si>
  <si>
    <t>Mr1</t>
  </si>
  <si>
    <t>Mphosph8</t>
  </si>
  <si>
    <t>Gamt</t>
  </si>
  <si>
    <t>Cldn10</t>
  </si>
  <si>
    <t>Gm47724</t>
  </si>
  <si>
    <t>Usb1</t>
  </si>
  <si>
    <t>Hnrnpm</t>
  </si>
  <si>
    <t>Ccdc171</t>
  </si>
  <si>
    <t>Mpi</t>
  </si>
  <si>
    <t>Med12l</t>
  </si>
  <si>
    <t>4930405H06Rik</t>
  </si>
  <si>
    <t>Gm37748</t>
  </si>
  <si>
    <t>Erlec1</t>
  </si>
  <si>
    <t>Ugt8a</t>
  </si>
  <si>
    <t>Gm17227</t>
  </si>
  <si>
    <t>Zfp654</t>
  </si>
  <si>
    <t>Dnm3os</t>
  </si>
  <si>
    <t>Ino80</t>
  </si>
  <si>
    <t>Gm42839</t>
  </si>
  <si>
    <t>Hbp1</t>
  </si>
  <si>
    <t>Atxn1</t>
  </si>
  <si>
    <t>Gm38327</t>
  </si>
  <si>
    <t>Pllp</t>
  </si>
  <si>
    <t>Abca14</t>
  </si>
  <si>
    <t>Gm5492</t>
  </si>
  <si>
    <t>Rnf138rt1</t>
  </si>
  <si>
    <t>Tmem216</t>
  </si>
  <si>
    <t>Etfbkmt</t>
  </si>
  <si>
    <t>Tmem212</t>
  </si>
  <si>
    <t>Wdr89</t>
  </si>
  <si>
    <t>Gm27045</t>
  </si>
  <si>
    <t>Adgrb3</t>
  </si>
  <si>
    <t>Gm44140</t>
  </si>
  <si>
    <t>Rxra</t>
  </si>
  <si>
    <t>Mlst8</t>
  </si>
  <si>
    <t>Gpr3</t>
  </si>
  <si>
    <t>Il2rb</t>
  </si>
  <si>
    <t>ENSMUSG00000107877</t>
  </si>
  <si>
    <t>Bok</t>
  </si>
  <si>
    <t>Gm12481</t>
  </si>
  <si>
    <t>Syk</t>
  </si>
  <si>
    <t>Tfg</t>
  </si>
  <si>
    <t>Kif18a</t>
  </si>
  <si>
    <t>Sdf4</t>
  </si>
  <si>
    <t>Caprin2</t>
  </si>
  <si>
    <t>Rps2-ps11</t>
  </si>
  <si>
    <t>Smchd1</t>
  </si>
  <si>
    <t>Rpl10</t>
  </si>
  <si>
    <t>Lmx1b</t>
  </si>
  <si>
    <t>Tmed11</t>
  </si>
  <si>
    <t>Reep5</t>
  </si>
  <si>
    <t>Caprin1</t>
  </si>
  <si>
    <t>Nod1</t>
  </si>
  <si>
    <t>Jchain</t>
  </si>
  <si>
    <t>Bcl2l2</t>
  </si>
  <si>
    <t>Pcdha2</t>
  </si>
  <si>
    <t>Gm30008</t>
  </si>
  <si>
    <t>Gm49785</t>
  </si>
  <si>
    <t>Ttc5</t>
  </si>
  <si>
    <t>Gm26739</t>
  </si>
  <si>
    <t>Gm27320</t>
  </si>
  <si>
    <t>Get1</t>
  </si>
  <si>
    <t>Il1rn</t>
  </si>
  <si>
    <t>St14</t>
  </si>
  <si>
    <t>Fosl1</t>
  </si>
  <si>
    <t>Cadps</t>
  </si>
  <si>
    <t>Gm29264</t>
  </si>
  <si>
    <t>Grm3</t>
  </si>
  <si>
    <t>Gm15816</t>
  </si>
  <si>
    <t>Gm28229</t>
  </si>
  <si>
    <t>Bend4</t>
  </si>
  <si>
    <t>Gm50174</t>
  </si>
  <si>
    <t>Gm4366</t>
  </si>
  <si>
    <t>Zfp959</t>
  </si>
  <si>
    <t>Cobl</t>
  </si>
  <si>
    <t>Mapk9</t>
  </si>
  <si>
    <t>Slc19a1</t>
  </si>
  <si>
    <t>Srgap2</t>
  </si>
  <si>
    <t>Jade3</t>
  </si>
  <si>
    <t>Sqor</t>
  </si>
  <si>
    <t>Gata6</t>
  </si>
  <si>
    <t>Plscr1</t>
  </si>
  <si>
    <t>B230317F23Rik</t>
  </si>
  <si>
    <t>Ubl4a</t>
  </si>
  <si>
    <t>Fbxl15</t>
  </si>
  <si>
    <t>Pla2g1b</t>
  </si>
  <si>
    <t>Rpl4</t>
  </si>
  <si>
    <t>Rfxank</t>
  </si>
  <si>
    <t>1700034J05Rik</t>
  </si>
  <si>
    <t>Apol9a</t>
  </si>
  <si>
    <t>Gm10451</t>
  </si>
  <si>
    <t>Sspnos</t>
  </si>
  <si>
    <t>Gm44924</t>
  </si>
  <si>
    <t>Gm48872</t>
  </si>
  <si>
    <t>Txn1</t>
  </si>
  <si>
    <t>Gipr</t>
  </si>
  <si>
    <t>Sos2</t>
  </si>
  <si>
    <t>6330409D20Rik</t>
  </si>
  <si>
    <t>Serinc5</t>
  </si>
  <si>
    <t>Gm42576</t>
  </si>
  <si>
    <t>Cfi</t>
  </si>
  <si>
    <t>Muc6</t>
  </si>
  <si>
    <t>Fam217b</t>
  </si>
  <si>
    <t>Gm26658</t>
  </si>
  <si>
    <t>AW549877</t>
  </si>
  <si>
    <t>Grin1</t>
  </si>
  <si>
    <t>Lbhd1</t>
  </si>
  <si>
    <t>Gm35240</t>
  </si>
  <si>
    <t>Pi4k2b</t>
  </si>
  <si>
    <t>Dmxl2</t>
  </si>
  <si>
    <t>Tesk1</t>
  </si>
  <si>
    <t>Artn</t>
  </si>
  <si>
    <t>Ppp4c</t>
  </si>
  <si>
    <t>Ttc1</t>
  </si>
  <si>
    <t>Nfyc-ps</t>
  </si>
  <si>
    <t>Klk1</t>
  </si>
  <si>
    <t>Rdm1</t>
  </si>
  <si>
    <t>Gm49933</t>
  </si>
  <si>
    <t>Zfp871</t>
  </si>
  <si>
    <t>Lama1</t>
  </si>
  <si>
    <t>Gm50387</t>
  </si>
  <si>
    <t>Sap130</t>
  </si>
  <si>
    <t>Dpyd</t>
  </si>
  <si>
    <t>Rinl</t>
  </si>
  <si>
    <t>Ins2</t>
  </si>
  <si>
    <t>Ascl1</t>
  </si>
  <si>
    <t>Derl1</t>
  </si>
  <si>
    <t>Ccnd3</t>
  </si>
  <si>
    <t>H2-Q4</t>
  </si>
  <si>
    <t>1700010B13Rik</t>
  </si>
  <si>
    <t>Cep162</t>
  </si>
  <si>
    <t>Kcnh8</t>
  </si>
  <si>
    <t>Fhad1os2</t>
  </si>
  <si>
    <t>4931414P19Rik</t>
  </si>
  <si>
    <t>Rtn4rl1</t>
  </si>
  <si>
    <t>Cd3eap</t>
  </si>
  <si>
    <t>Gm30074</t>
  </si>
  <si>
    <t>Gm42507</t>
  </si>
  <si>
    <t>Gm11431</t>
  </si>
  <si>
    <t>Gm13855</t>
  </si>
  <si>
    <t>Rela</t>
  </si>
  <si>
    <t>Xiap</t>
  </si>
  <si>
    <t>Pdpk1</t>
  </si>
  <si>
    <t>Fam20b</t>
  </si>
  <si>
    <t>Gm5577</t>
  </si>
  <si>
    <t>4930500F10Rik</t>
  </si>
  <si>
    <t>Gm6560</t>
  </si>
  <si>
    <t>Gm32224</t>
  </si>
  <si>
    <t>4732465J04Rik</t>
  </si>
  <si>
    <t>Ndufa11</t>
  </si>
  <si>
    <t>Srfbp1</t>
  </si>
  <si>
    <t>Nelfa</t>
  </si>
  <si>
    <t>Neto2</t>
  </si>
  <si>
    <t>Tubb2b</t>
  </si>
  <si>
    <t>4833445I07Rik</t>
  </si>
  <si>
    <t>Gm42727</t>
  </si>
  <si>
    <t>Pwwp4a</t>
  </si>
  <si>
    <t>Ptf1a</t>
  </si>
  <si>
    <t>Syt4</t>
  </si>
  <si>
    <t>Abca8b</t>
  </si>
  <si>
    <t>Sigmar1</t>
  </si>
  <si>
    <t>Gm15483</t>
  </si>
  <si>
    <t>Atp6v1g1</t>
  </si>
  <si>
    <t>Steap2</t>
  </si>
  <si>
    <t>Cd22</t>
  </si>
  <si>
    <t>Cpne4</t>
  </si>
  <si>
    <t>Lyrm9</t>
  </si>
  <si>
    <t>Gm25190</t>
  </si>
  <si>
    <t>Bag2</t>
  </si>
  <si>
    <t>Zfp112</t>
  </si>
  <si>
    <t>Gm37584</t>
  </si>
  <si>
    <t>4930592A05Rik</t>
  </si>
  <si>
    <t>Dstyk</t>
  </si>
  <si>
    <t>Pdp1</t>
  </si>
  <si>
    <t>Gm12119</t>
  </si>
  <si>
    <t>Dhdh</t>
  </si>
  <si>
    <t>Btnl5-ps</t>
  </si>
  <si>
    <t>Cpsf1</t>
  </si>
  <si>
    <t>Opa1</t>
  </si>
  <si>
    <t>Pi4kb</t>
  </si>
  <si>
    <t>2210408I21Rik</t>
  </si>
  <si>
    <t>5830448L01Rik</t>
  </si>
  <si>
    <t>Brsk2</t>
  </si>
  <si>
    <t>Gm9888</t>
  </si>
  <si>
    <t>Pias2</t>
  </si>
  <si>
    <t>Gm12164</t>
  </si>
  <si>
    <t>Smo</t>
  </si>
  <si>
    <t>Odc1</t>
  </si>
  <si>
    <t>Snhg6</t>
  </si>
  <si>
    <t>Cacng4</t>
  </si>
  <si>
    <t>Pcyt2</t>
  </si>
  <si>
    <t>Tnfsf12</t>
  </si>
  <si>
    <t>Gm4247</t>
  </si>
  <si>
    <t>Gm22378</t>
  </si>
  <si>
    <t>Mcph1</t>
  </si>
  <si>
    <t>Nqo1</t>
  </si>
  <si>
    <t>Gm43807</t>
  </si>
  <si>
    <t>Ranbp6</t>
  </si>
  <si>
    <t>Tyms</t>
  </si>
  <si>
    <t>Tmed1</t>
  </si>
  <si>
    <t>Ergic1</t>
  </si>
  <si>
    <t>Piga</t>
  </si>
  <si>
    <t>Zfp787</t>
  </si>
  <si>
    <t>Rbks</t>
  </si>
  <si>
    <t>Cuzd1</t>
  </si>
  <si>
    <t>Lhx1os</t>
  </si>
  <si>
    <t>Hnf4a</t>
  </si>
  <si>
    <t>Gm37521</t>
  </si>
  <si>
    <t>Ccnk</t>
  </si>
  <si>
    <t>Psmb6</t>
  </si>
  <si>
    <t>Rsad2</t>
  </si>
  <si>
    <t>Gatd1</t>
  </si>
  <si>
    <t>Klc4</t>
  </si>
  <si>
    <t>Pelp1</t>
  </si>
  <si>
    <t>BC048644</t>
  </si>
  <si>
    <t>Ube2d-ps</t>
  </si>
  <si>
    <t>Gm44423</t>
  </si>
  <si>
    <t>Gm50311</t>
  </si>
  <si>
    <t>Pir</t>
  </si>
  <si>
    <t>Gm5129</t>
  </si>
  <si>
    <t>Gm43378</t>
  </si>
  <si>
    <t>Cdh22</t>
  </si>
  <si>
    <t>Trem2</t>
  </si>
  <si>
    <t>Apobec3</t>
  </si>
  <si>
    <t>Ust</t>
  </si>
  <si>
    <t>Gm9877</t>
  </si>
  <si>
    <t>Pigt</t>
  </si>
  <si>
    <t>Fcgr2b</t>
  </si>
  <si>
    <t>Vpreb1</t>
  </si>
  <si>
    <t>Gm15326</t>
  </si>
  <si>
    <t>Hgfac</t>
  </si>
  <si>
    <t>Cd3e</t>
  </si>
  <si>
    <t>Tbc1d8b</t>
  </si>
  <si>
    <t>Hikeshi</t>
  </si>
  <si>
    <t>Gm43917</t>
  </si>
  <si>
    <t>Gm3362</t>
  </si>
  <si>
    <t>2900072N19Rik</t>
  </si>
  <si>
    <t>Gm38563</t>
  </si>
  <si>
    <t>mt-Atp6</t>
  </si>
  <si>
    <t>Med4</t>
  </si>
  <si>
    <t>Brwd3</t>
  </si>
  <si>
    <t>E130307A14Rik</t>
  </si>
  <si>
    <t>Use1</t>
  </si>
  <si>
    <t>Cyp27b1</t>
  </si>
  <si>
    <t>2510039O18Rik</t>
  </si>
  <si>
    <t>A930002H24Rik</t>
  </si>
  <si>
    <t>Gm26661</t>
  </si>
  <si>
    <t>Pcdhgc4</t>
  </si>
  <si>
    <t>Polr2g</t>
  </si>
  <si>
    <t>Syt5</t>
  </si>
  <si>
    <t>Ifngr2</t>
  </si>
  <si>
    <t>Ccdc178</t>
  </si>
  <si>
    <t>Ubap1</t>
  </si>
  <si>
    <t>Sytl4</t>
  </si>
  <si>
    <t>Birc3</t>
  </si>
  <si>
    <t>Mnd1</t>
  </si>
  <si>
    <t>Gm12345</t>
  </si>
  <si>
    <t>Ppp2r3c</t>
  </si>
  <si>
    <t>Gm17823</t>
  </si>
  <si>
    <t>Acot13</t>
  </si>
  <si>
    <t>Icam4</t>
  </si>
  <si>
    <t>Phb</t>
  </si>
  <si>
    <t>Stub1</t>
  </si>
  <si>
    <t>Gm5835</t>
  </si>
  <si>
    <t>4933407K13Rik</t>
  </si>
  <si>
    <t>Polr2c</t>
  </si>
  <si>
    <t>Npas2</t>
  </si>
  <si>
    <t>1700028I16Rik</t>
  </si>
  <si>
    <t>Hnrnpa3</t>
  </si>
  <si>
    <t>Prorp</t>
  </si>
  <si>
    <t>Izumo1r</t>
  </si>
  <si>
    <t>Gm9833</t>
  </si>
  <si>
    <t>Arhgef7</t>
  </si>
  <si>
    <t>Ddx58</t>
  </si>
  <si>
    <t>Tmem28</t>
  </si>
  <si>
    <t>Rps15a</t>
  </si>
  <si>
    <t>Arsg</t>
  </si>
  <si>
    <t>Gbe1</t>
  </si>
  <si>
    <t>Tmed2</t>
  </si>
  <si>
    <t>BC023719</t>
  </si>
  <si>
    <t>Proser3</t>
  </si>
  <si>
    <t>Sertad3</t>
  </si>
  <si>
    <t>Appl2</t>
  </si>
  <si>
    <t>Gm50405</t>
  </si>
  <si>
    <t>Ptprc</t>
  </si>
  <si>
    <t>Btbd10</t>
  </si>
  <si>
    <t>Ikbip</t>
  </si>
  <si>
    <t>Pibf1</t>
  </si>
  <si>
    <t>Gm8696</t>
  </si>
  <si>
    <t>Ndufs3</t>
  </si>
  <si>
    <t>Gm4876</t>
  </si>
  <si>
    <t>Bmp8b</t>
  </si>
  <si>
    <t>Gm47694</t>
  </si>
  <si>
    <t>Cnksr1</t>
  </si>
  <si>
    <t>Rhoj</t>
  </si>
  <si>
    <t>Lrif1</t>
  </si>
  <si>
    <t>Slc30a8</t>
  </si>
  <si>
    <t>4921531C22Rik</t>
  </si>
  <si>
    <t>Chd1l</t>
  </si>
  <si>
    <t>Gpkow</t>
  </si>
  <si>
    <t>Rapgef2</t>
  </si>
  <si>
    <t>Shld3</t>
  </si>
  <si>
    <t>Kdm4d</t>
  </si>
  <si>
    <t>Gm17168</t>
  </si>
  <si>
    <t>4921504A21Rik</t>
  </si>
  <si>
    <t>Gpam</t>
  </si>
  <si>
    <t>Tmem62</t>
  </si>
  <si>
    <t>Gm20404</t>
  </si>
  <si>
    <t>Gm20707</t>
  </si>
  <si>
    <t>Pcdhga12</t>
  </si>
  <si>
    <t>Fam210a</t>
  </si>
  <si>
    <t>Pabpc1l2a</t>
  </si>
  <si>
    <t>Top3a</t>
  </si>
  <si>
    <t>Spag5</t>
  </si>
  <si>
    <t>Lrp12</t>
  </si>
  <si>
    <t>Rpap1</t>
  </si>
  <si>
    <t>H3f3c</t>
  </si>
  <si>
    <t>Nsa2-ps1</t>
  </si>
  <si>
    <t>Coch</t>
  </si>
  <si>
    <t>Msn</t>
  </si>
  <si>
    <t>Ppp1r2-ps4</t>
  </si>
  <si>
    <t>Rps6kb1</t>
  </si>
  <si>
    <t>Rabl3</t>
  </si>
  <si>
    <t>Ppp1r3b</t>
  </si>
  <si>
    <t>Mrps36</t>
  </si>
  <si>
    <t>Spag6l</t>
  </si>
  <si>
    <t>Gm43568</t>
  </si>
  <si>
    <t>Dnpep</t>
  </si>
  <si>
    <t>Cops4</t>
  </si>
  <si>
    <t>Ppp6r2</t>
  </si>
  <si>
    <t>Actr1b</t>
  </si>
  <si>
    <t>Pheta1</t>
  </si>
  <si>
    <t>Arhgap15</t>
  </si>
  <si>
    <t>BC043934</t>
  </si>
  <si>
    <t>Atp11c</t>
  </si>
  <si>
    <t>Syf2</t>
  </si>
  <si>
    <t>Atp5o</t>
  </si>
  <si>
    <t>2210418O10Rik</t>
  </si>
  <si>
    <t>Gm26910</t>
  </si>
  <si>
    <t>Gm11264</t>
  </si>
  <si>
    <t>Nop56</t>
  </si>
  <si>
    <t>Rps2-ps13</t>
  </si>
  <si>
    <t>Dtnbos</t>
  </si>
  <si>
    <t>Akt2</t>
  </si>
  <si>
    <t>4930507D05Rik</t>
  </si>
  <si>
    <t>Zfand6</t>
  </si>
  <si>
    <t>Sirt3</t>
  </si>
  <si>
    <t>Ppox</t>
  </si>
  <si>
    <t>Gm37780</t>
  </si>
  <si>
    <t>Gm48315</t>
  </si>
  <si>
    <t>Mpped2</t>
  </si>
  <si>
    <t>Ift22</t>
  </si>
  <si>
    <t>Ccdc8</t>
  </si>
  <si>
    <t>Zmynd8</t>
  </si>
  <si>
    <t>Gm43195</t>
  </si>
  <si>
    <t>Gm9762</t>
  </si>
  <si>
    <t>Hscb</t>
  </si>
  <si>
    <t>Rps23</t>
  </si>
  <si>
    <t>Apcdd1</t>
  </si>
  <si>
    <t>Zfp942</t>
  </si>
  <si>
    <t>Gm5802</t>
  </si>
  <si>
    <t>Uhmk1</t>
  </si>
  <si>
    <t>Mettl1</t>
  </si>
  <si>
    <t>Snx17</t>
  </si>
  <si>
    <t>Gvin-ps6</t>
  </si>
  <si>
    <t>Gm8206</t>
  </si>
  <si>
    <t>Sirt5</t>
  </si>
  <si>
    <t>Usp42</t>
  </si>
  <si>
    <t>Rps6kl1</t>
  </si>
  <si>
    <t>Gm13363</t>
  </si>
  <si>
    <t>Srsf9</t>
  </si>
  <si>
    <t>Gm44116</t>
  </si>
  <si>
    <t>Gtf2h3</t>
  </si>
  <si>
    <t>Pfkfb4</t>
  </si>
  <si>
    <t>Mthfs</t>
  </si>
  <si>
    <t>Trpc4</t>
  </si>
  <si>
    <t>Tnks1bp1</t>
  </si>
  <si>
    <t>Mta3</t>
  </si>
  <si>
    <t>Hnrnpr</t>
  </si>
  <si>
    <t>Sf3b2</t>
  </si>
  <si>
    <t>Gm42551</t>
  </si>
  <si>
    <t>Gm50254</t>
  </si>
  <si>
    <t>Gm16244</t>
  </si>
  <si>
    <t>Rusf1</t>
  </si>
  <si>
    <t>Farp2</t>
  </si>
  <si>
    <t>Cfap43</t>
  </si>
  <si>
    <t>Gm5847</t>
  </si>
  <si>
    <t>Tor1b</t>
  </si>
  <si>
    <t>Gm32509</t>
  </si>
  <si>
    <t>Stard9</t>
  </si>
  <si>
    <t>Lrfn3</t>
  </si>
  <si>
    <t>Txlna</t>
  </si>
  <si>
    <t>Fem1al</t>
  </si>
  <si>
    <t>Podxl</t>
  </si>
  <si>
    <t>Gm50103</t>
  </si>
  <si>
    <t>Gm44335</t>
  </si>
  <si>
    <t>Nom1</t>
  </si>
  <si>
    <t>Zfp940</t>
  </si>
  <si>
    <t>Gm42992</t>
  </si>
  <si>
    <t>9230116L04Rik</t>
  </si>
  <si>
    <t>Gm44270</t>
  </si>
  <si>
    <t>Zfp36l1</t>
  </si>
  <si>
    <t>Tmem138</t>
  </si>
  <si>
    <t>Tial1</t>
  </si>
  <si>
    <t>Usp10</t>
  </si>
  <si>
    <t>Zfp558</t>
  </si>
  <si>
    <t>Kcng1</t>
  </si>
  <si>
    <t>Hsd17b10</t>
  </si>
  <si>
    <t>Gm35996</t>
  </si>
  <si>
    <t>Ocln</t>
  </si>
  <si>
    <t>Mat2b</t>
  </si>
  <si>
    <t>Anxa9</t>
  </si>
  <si>
    <t>Gm47917</t>
  </si>
  <si>
    <t>Rpl5</t>
  </si>
  <si>
    <t>Litaf</t>
  </si>
  <si>
    <t>Gm9616</t>
  </si>
  <si>
    <t>Gm12808</t>
  </si>
  <si>
    <t>Pde6h</t>
  </si>
  <si>
    <t>Setd1a</t>
  </si>
  <si>
    <t>Mrps34</t>
  </si>
  <si>
    <t>Gm7204</t>
  </si>
  <si>
    <t>Pik3cg</t>
  </si>
  <si>
    <t>2700049A03Rik</t>
  </si>
  <si>
    <t>Phax</t>
  </si>
  <si>
    <t>Arhgap39</t>
  </si>
  <si>
    <t>Pkd2</t>
  </si>
  <si>
    <t>Mrps10</t>
  </si>
  <si>
    <t>Gm5106</t>
  </si>
  <si>
    <t>1700008O03Rik</t>
  </si>
  <si>
    <t>Gfpt2</t>
  </si>
  <si>
    <t>Rhbdd1</t>
  </si>
  <si>
    <t>Itga2b</t>
  </si>
  <si>
    <t>Ifi44</t>
  </si>
  <si>
    <t>Otud6b</t>
  </si>
  <si>
    <t>Gm12435</t>
  </si>
  <si>
    <t>Gm43372</t>
  </si>
  <si>
    <t>Zfp365</t>
  </si>
  <si>
    <t>Fermt1</t>
  </si>
  <si>
    <t>Slc25a16</t>
  </si>
  <si>
    <t>Gm3373</t>
  </si>
  <si>
    <t>Tymp</t>
  </si>
  <si>
    <t>Reg3g</t>
  </si>
  <si>
    <t>Btbd16</t>
  </si>
  <si>
    <t>Trmt112-ps2</t>
  </si>
  <si>
    <t>Dpp4</t>
  </si>
  <si>
    <t>Nup205</t>
  </si>
  <si>
    <t>Rundc3b</t>
  </si>
  <si>
    <t>Gm20402</t>
  </si>
  <si>
    <t>Kat8</t>
  </si>
  <si>
    <t>Gm45328</t>
  </si>
  <si>
    <t>Gm31218</t>
  </si>
  <si>
    <t>Sms</t>
  </si>
  <si>
    <t>Slc5a1</t>
  </si>
  <si>
    <t>Ndufv3</t>
  </si>
  <si>
    <t>Plekhg2</t>
  </si>
  <si>
    <t>Slc4a11</t>
  </si>
  <si>
    <t>Gm15697</t>
  </si>
  <si>
    <t>Gm44986</t>
  </si>
  <si>
    <t>Rpl10-ps5</t>
  </si>
  <si>
    <t>Ccdc183</t>
  </si>
  <si>
    <t>Pspc1</t>
  </si>
  <si>
    <t>Txnl4b</t>
  </si>
  <si>
    <t>Anapc1</t>
  </si>
  <si>
    <t>Men1</t>
  </si>
  <si>
    <t>Psmb3</t>
  </si>
  <si>
    <t>Fkbp8</t>
  </si>
  <si>
    <t>Kcnip1</t>
  </si>
  <si>
    <t>Ntan1</t>
  </si>
  <si>
    <t>Gm18782</t>
  </si>
  <si>
    <t>Gimap4</t>
  </si>
  <si>
    <t>Lysmd4</t>
  </si>
  <si>
    <t>Rplp2</t>
  </si>
  <si>
    <t>Dhx58os</t>
  </si>
  <si>
    <t>Sfn</t>
  </si>
  <si>
    <t>2210010C04Rik</t>
  </si>
  <si>
    <t>Rgs2</t>
  </si>
  <si>
    <t>Gm18990</t>
  </si>
  <si>
    <t>Phc3</t>
  </si>
  <si>
    <t>Slc5a2</t>
  </si>
  <si>
    <t>Tsen54</t>
  </si>
  <si>
    <t>Gm12279</t>
  </si>
  <si>
    <t>Ccdc116</t>
  </si>
  <si>
    <t>H2-T23</t>
  </si>
  <si>
    <t>H2-T10</t>
  </si>
  <si>
    <t>Gm8203</t>
  </si>
  <si>
    <t>Ywhaz</t>
  </si>
  <si>
    <t>Slc48a1</t>
  </si>
  <si>
    <t>Gm43371</t>
  </si>
  <si>
    <t>Gm36858</t>
  </si>
  <si>
    <t>Gm49163</t>
  </si>
  <si>
    <t>Gm37485</t>
  </si>
  <si>
    <t>Pcmtd2</t>
  </si>
  <si>
    <t>Brd4</t>
  </si>
  <si>
    <t>Ftsj1</t>
  </si>
  <si>
    <t>Zkscan8</t>
  </si>
  <si>
    <t>Rab11b-ps2</t>
  </si>
  <si>
    <t>Gm9512</t>
  </si>
  <si>
    <t>Specc1l</t>
  </si>
  <si>
    <t>Sorbs2</t>
  </si>
  <si>
    <t>Tspan5</t>
  </si>
  <si>
    <t>Snu13</t>
  </si>
  <si>
    <t>Gm44974</t>
  </si>
  <si>
    <t>Parm1</t>
  </si>
  <si>
    <t>Pdcd6ip</t>
  </si>
  <si>
    <t>Gm15821</t>
  </si>
  <si>
    <t>Rad9a</t>
  </si>
  <si>
    <t>B130034C11Rik</t>
  </si>
  <si>
    <t>Gm19121</t>
  </si>
  <si>
    <t>Lurap1</t>
  </si>
  <si>
    <t>Gm10222</t>
  </si>
  <si>
    <t>Gm47508</t>
  </si>
  <si>
    <t>Apaf1</t>
  </si>
  <si>
    <t>Phactr1</t>
  </si>
  <si>
    <t>Cpne8</t>
  </si>
  <si>
    <t>Mysm1</t>
  </si>
  <si>
    <t>Gm44367</t>
  </si>
  <si>
    <t>Lyrm1</t>
  </si>
  <si>
    <t>Cish</t>
  </si>
  <si>
    <t>1700086P04Rik</t>
  </si>
  <si>
    <t>Reck</t>
  </si>
  <si>
    <t>Tedc1</t>
  </si>
  <si>
    <t>Pcdhb19</t>
  </si>
  <si>
    <t>Gm26879</t>
  </si>
  <si>
    <t>Zg16</t>
  </si>
  <si>
    <t>Lyz2</t>
  </si>
  <si>
    <t>Tmem203</t>
  </si>
  <si>
    <t>Fam229a</t>
  </si>
  <si>
    <t>Ddx27</t>
  </si>
  <si>
    <t>Gm15868</t>
  </si>
  <si>
    <t>Fam169a</t>
  </si>
  <si>
    <t>Zscan20</t>
  </si>
  <si>
    <t>Slc6a19os</t>
  </si>
  <si>
    <t>Khdrbs3</t>
  </si>
  <si>
    <t>Asap1</t>
  </si>
  <si>
    <t>Osbpl1a</t>
  </si>
  <si>
    <t>Zfp169</t>
  </si>
  <si>
    <t>Abi3</t>
  </si>
  <si>
    <t>Ulk4</t>
  </si>
  <si>
    <t>Efcab15</t>
  </si>
  <si>
    <t>1700016A09Rik</t>
  </si>
  <si>
    <t>Ppp1r14b</t>
  </si>
  <si>
    <t>Mboat4</t>
  </si>
  <si>
    <t>Crb2</t>
  </si>
  <si>
    <t>Mbd3</t>
  </si>
  <si>
    <t>Lpar1</t>
  </si>
  <si>
    <t>Kmo</t>
  </si>
  <si>
    <t>Adtrp</t>
  </si>
  <si>
    <t>Cmas</t>
  </si>
  <si>
    <t>Zcchc2</t>
  </si>
  <si>
    <t>Cdk2ap2</t>
  </si>
  <si>
    <t>Chst10</t>
  </si>
  <si>
    <t>Slc41a3</t>
  </si>
  <si>
    <t>Ilvbl</t>
  </si>
  <si>
    <t>Fnbp1l</t>
  </si>
  <si>
    <t>Elof1</t>
  </si>
  <si>
    <t>Odad2</t>
  </si>
  <si>
    <t>Eif4a2</t>
  </si>
  <si>
    <t>Sgk1</t>
  </si>
  <si>
    <t>2010016I18Rik</t>
  </si>
  <si>
    <t>2810013P06Rik</t>
  </si>
  <si>
    <t>Tada2b</t>
  </si>
  <si>
    <t>Gm44624</t>
  </si>
  <si>
    <t>Slc7a5</t>
  </si>
  <si>
    <t>G530012D18Rik</t>
  </si>
  <si>
    <t>1700019L13Rik</t>
  </si>
  <si>
    <t>S100pbp</t>
  </si>
  <si>
    <t>D630024D03Rik</t>
  </si>
  <si>
    <t>D830032E09Rik</t>
  </si>
  <si>
    <t>Hspa13</t>
  </si>
  <si>
    <t>Rbm17</t>
  </si>
  <si>
    <t>Ube2g1</t>
  </si>
  <si>
    <t>Prpf6</t>
  </si>
  <si>
    <t>Ptges2</t>
  </si>
  <si>
    <t>Epha5</t>
  </si>
  <si>
    <t>Gm16104</t>
  </si>
  <si>
    <t>Grin1os</t>
  </si>
  <si>
    <t>Gm37486</t>
  </si>
  <si>
    <t>Gm49003</t>
  </si>
  <si>
    <t>Msantd3</t>
  </si>
  <si>
    <t>Shkbp1</t>
  </si>
  <si>
    <t>Gm44587</t>
  </si>
  <si>
    <t>Med29</t>
  </si>
  <si>
    <t>Srm</t>
  </si>
  <si>
    <t>Hipk1</t>
  </si>
  <si>
    <t>Elovl5</t>
  </si>
  <si>
    <t>Gja1</t>
  </si>
  <si>
    <t>Rpl7-ps7</t>
  </si>
  <si>
    <t>D830050J10Rik</t>
  </si>
  <si>
    <t>9530080O11Rik</t>
  </si>
  <si>
    <t>Rexo5</t>
  </si>
  <si>
    <t>Gm47372</t>
  </si>
  <si>
    <t>Klf6</t>
  </si>
  <si>
    <t>Gm42501</t>
  </si>
  <si>
    <t>Nfkbia</t>
  </si>
  <si>
    <t>Fam111a</t>
  </si>
  <si>
    <t>Il1r1</t>
  </si>
  <si>
    <t>Cyp2d37-ps</t>
  </si>
  <si>
    <t>Snrnp40</t>
  </si>
  <si>
    <t>Gm8539</t>
  </si>
  <si>
    <t>Tespa1</t>
  </si>
  <si>
    <t>Trpt1</t>
  </si>
  <si>
    <t>Gm42829</t>
  </si>
  <si>
    <t>Gm37118</t>
  </si>
  <si>
    <t>Ppp2r5d</t>
  </si>
  <si>
    <t>Aqp12</t>
  </si>
  <si>
    <t>Chtop</t>
  </si>
  <si>
    <t>Olfm2</t>
  </si>
  <si>
    <t>Htr5b</t>
  </si>
  <si>
    <t>A130014A01Rik</t>
  </si>
  <si>
    <t>Mrpl24</t>
  </si>
  <si>
    <t>Svbp</t>
  </si>
  <si>
    <t>Tlr6</t>
  </si>
  <si>
    <t>Cbr3</t>
  </si>
  <si>
    <t>Tsr3</t>
  </si>
  <si>
    <t>Ogt</t>
  </si>
  <si>
    <t>Gm26618</t>
  </si>
  <si>
    <t>Snx3</t>
  </si>
  <si>
    <t>Tasor</t>
  </si>
  <si>
    <t>Phc1</t>
  </si>
  <si>
    <t>Gm9525</t>
  </si>
  <si>
    <t>Qsox1</t>
  </si>
  <si>
    <t>Ccr10</t>
  </si>
  <si>
    <t>Emc10</t>
  </si>
  <si>
    <t>Tarbp1</t>
  </si>
  <si>
    <t>Gm15849</t>
  </si>
  <si>
    <t>Rcl1</t>
  </si>
  <si>
    <t>Vtn</t>
  </si>
  <si>
    <t>2010001A14Rik</t>
  </si>
  <si>
    <t>Gm44710</t>
  </si>
  <si>
    <t>Atg7</t>
  </si>
  <si>
    <t>Tiprl</t>
  </si>
  <si>
    <t>Btf3-ps1</t>
  </si>
  <si>
    <t>E330034L11Rik</t>
  </si>
  <si>
    <t>Rnf115</t>
  </si>
  <si>
    <t>Ube2f</t>
  </si>
  <si>
    <t>Gm47179</t>
  </si>
  <si>
    <t>Gm44371</t>
  </si>
  <si>
    <t>Polq</t>
  </si>
  <si>
    <t>Gm45606</t>
  </si>
  <si>
    <t>Gm10416</t>
  </si>
  <si>
    <t>Svop</t>
  </si>
  <si>
    <t>Zfp804b</t>
  </si>
  <si>
    <t>Gm24159</t>
  </si>
  <si>
    <t>Dgcr6</t>
  </si>
  <si>
    <t>Rnf187</t>
  </si>
  <si>
    <t>Habp2</t>
  </si>
  <si>
    <t>Tmem231</t>
  </si>
  <si>
    <t>Fbxl22</t>
  </si>
  <si>
    <t>Kmt5c</t>
  </si>
  <si>
    <t>Gm28913</t>
  </si>
  <si>
    <t>Guk1</t>
  </si>
  <si>
    <t>Baiap2l1</t>
  </si>
  <si>
    <t>Gpr161</t>
  </si>
  <si>
    <t>Zfp982</t>
  </si>
  <si>
    <t>Optn</t>
  </si>
  <si>
    <t>Ankrd45</t>
  </si>
  <si>
    <t>Bzw1</t>
  </si>
  <si>
    <t>Gm50484</t>
  </si>
  <si>
    <t>Glce</t>
  </si>
  <si>
    <t>Junos</t>
  </si>
  <si>
    <t>Inafm1</t>
  </si>
  <si>
    <t>Gpr18</t>
  </si>
  <si>
    <t>Fbxo16</t>
  </si>
  <si>
    <t>Chd1</t>
  </si>
  <si>
    <t>Fis1</t>
  </si>
  <si>
    <t>Platr27</t>
  </si>
  <si>
    <t>St13</t>
  </si>
  <si>
    <t>Morn2</t>
  </si>
  <si>
    <t>Gm38316</t>
  </si>
  <si>
    <t>Pcbp4</t>
  </si>
  <si>
    <t>Pole4</t>
  </si>
  <si>
    <t>2200002D01Rik</t>
  </si>
  <si>
    <t>Kmt5b</t>
  </si>
  <si>
    <t>Fcgr3</t>
  </si>
  <si>
    <t>4921514A10Rik</t>
  </si>
  <si>
    <t>Gm28277</t>
  </si>
  <si>
    <t>Pcdhga10</t>
  </si>
  <si>
    <t>Zhx2</t>
  </si>
  <si>
    <t>Dcaf10</t>
  </si>
  <si>
    <t>Zim3</t>
  </si>
  <si>
    <t>St6galnac5</t>
  </si>
  <si>
    <t>Gm12247</t>
  </si>
  <si>
    <t>Srek1</t>
  </si>
  <si>
    <t>AC163703.1</t>
  </si>
  <si>
    <t>Gm37270</t>
  </si>
  <si>
    <t>Aqr</t>
  </si>
  <si>
    <t>Gm867</t>
  </si>
  <si>
    <t>A930030B08Rik</t>
  </si>
  <si>
    <t>Apc</t>
  </si>
  <si>
    <t>Susd2</t>
  </si>
  <si>
    <t>Tmem41a</t>
  </si>
  <si>
    <t>Sorbs1</t>
  </si>
  <si>
    <t>C1qb</t>
  </si>
  <si>
    <t>Ipo8</t>
  </si>
  <si>
    <t>Lacc1</t>
  </si>
  <si>
    <t>Akirin1-ps</t>
  </si>
  <si>
    <t>BB557941</t>
  </si>
  <si>
    <t>Gm15740</t>
  </si>
  <si>
    <t>Kctd10</t>
  </si>
  <si>
    <t>9630028I04Rik</t>
  </si>
  <si>
    <t>Gm3604</t>
  </si>
  <si>
    <t>Tmc4</t>
  </si>
  <si>
    <t>Erlin2</t>
  </si>
  <si>
    <t>Fbp1</t>
  </si>
  <si>
    <t>Kif5a</t>
  </si>
  <si>
    <t>Gm15663</t>
  </si>
  <si>
    <t>Gm42929</t>
  </si>
  <si>
    <t>Oaz3</t>
  </si>
  <si>
    <t>Cachd1</t>
  </si>
  <si>
    <t>Gstk1</t>
  </si>
  <si>
    <t>Bbip1</t>
  </si>
  <si>
    <t>Uba52</t>
  </si>
  <si>
    <t>Gm27596</t>
  </si>
  <si>
    <t>Gm49741</t>
  </si>
  <si>
    <t>Rbm15</t>
  </si>
  <si>
    <t>Fkbp11</t>
  </si>
  <si>
    <t>Serac1</t>
  </si>
  <si>
    <t>Ptgis</t>
  </si>
  <si>
    <t>Med23</t>
  </si>
  <si>
    <t>Mrps30</t>
  </si>
  <si>
    <t>Tm9sf2</t>
  </si>
  <si>
    <t>Capn10</t>
  </si>
  <si>
    <t>Yipf1</t>
  </si>
  <si>
    <t>Ywhaq</t>
  </si>
  <si>
    <t>Apoo</t>
  </si>
  <si>
    <t>Gm18029</t>
  </si>
  <si>
    <t>Gm10362</t>
  </si>
  <si>
    <t>Zbtb11</t>
  </si>
  <si>
    <t>Usp3</t>
  </si>
  <si>
    <t>Gm2693</t>
  </si>
  <si>
    <t>Gm23821</t>
  </si>
  <si>
    <t>Samd1</t>
  </si>
  <si>
    <t>Gm13539</t>
  </si>
  <si>
    <t>Cenpx</t>
  </si>
  <si>
    <t>Rcan2</t>
  </si>
  <si>
    <t>Akain1</t>
  </si>
  <si>
    <t>Ppil3</t>
  </si>
  <si>
    <t>Rnf225</t>
  </si>
  <si>
    <t>Tex10</t>
  </si>
  <si>
    <t>Pak1</t>
  </si>
  <si>
    <t>Rtl8b</t>
  </si>
  <si>
    <t>Gm43201</t>
  </si>
  <si>
    <t>Azin2</t>
  </si>
  <si>
    <t>Cdk14</t>
  </si>
  <si>
    <t>Dmwd</t>
  </si>
  <si>
    <t>Tbc1d22b</t>
  </si>
  <si>
    <t>Uba2</t>
  </si>
  <si>
    <t>Hhipl2</t>
  </si>
  <si>
    <t>Rpl10-ps1</t>
  </si>
  <si>
    <t>Amd-ps1</t>
  </si>
  <si>
    <t>Gm47283</t>
  </si>
  <si>
    <t>Usp5</t>
  </si>
  <si>
    <t>Gm26954</t>
  </si>
  <si>
    <t>Gpr180</t>
  </si>
  <si>
    <t>Ormdl2</t>
  </si>
  <si>
    <t>Plekhb2</t>
  </si>
  <si>
    <t>Nub1</t>
  </si>
  <si>
    <t>Lonrf1</t>
  </si>
  <si>
    <t>Dmtf1</t>
  </si>
  <si>
    <t>Cpb1</t>
  </si>
  <si>
    <t>Atg16l2</t>
  </si>
  <si>
    <t>Cbx3-ps7</t>
  </si>
  <si>
    <t>Cyb5a</t>
  </si>
  <si>
    <t>Ttc19</t>
  </si>
  <si>
    <t>Snhg20</t>
  </si>
  <si>
    <t>Gm44117</t>
  </si>
  <si>
    <t>Gm7441</t>
  </si>
  <si>
    <t>4930579G18Rik</t>
  </si>
  <si>
    <t>Aagab</t>
  </si>
  <si>
    <t>Unc79</t>
  </si>
  <si>
    <t>Gm2830</t>
  </si>
  <si>
    <t>Mastl</t>
  </si>
  <si>
    <t>Tacc3</t>
  </si>
  <si>
    <t>Jun</t>
  </si>
  <si>
    <t>Trmt61a</t>
  </si>
  <si>
    <t>Gm43544</t>
  </si>
  <si>
    <t>Rbm19</t>
  </si>
  <si>
    <t>Ddi2</t>
  </si>
  <si>
    <t>Pkm</t>
  </si>
  <si>
    <t>Tap2</t>
  </si>
  <si>
    <t>Hgf</t>
  </si>
  <si>
    <t>Sdk2</t>
  </si>
  <si>
    <t>Gm21451</t>
  </si>
  <si>
    <t>Atp6ap2</t>
  </si>
  <si>
    <t>4930465K10Rik</t>
  </si>
  <si>
    <t>Rassf10</t>
  </si>
  <si>
    <t>9530051G07Rik</t>
  </si>
  <si>
    <t>Nufip2</t>
  </si>
  <si>
    <t>Chek1</t>
  </si>
  <si>
    <t>Dlgap1</t>
  </si>
  <si>
    <t>Strap</t>
  </si>
  <si>
    <t>Selenom</t>
  </si>
  <si>
    <t>Slc2a1</t>
  </si>
  <si>
    <t>Wscd1</t>
  </si>
  <si>
    <t>Jam3</t>
  </si>
  <si>
    <t>Sphk1</t>
  </si>
  <si>
    <t>Hmg20a</t>
  </si>
  <si>
    <t>3110056K07Rik</t>
  </si>
  <si>
    <t>Psmd4</t>
  </si>
  <si>
    <t>Cnnm4</t>
  </si>
  <si>
    <t>Poglut2</t>
  </si>
  <si>
    <t>Ola1</t>
  </si>
  <si>
    <t>Ldlr</t>
  </si>
  <si>
    <t>Gm46218</t>
  </si>
  <si>
    <t>Akap9</t>
  </si>
  <si>
    <t>Ssbp3</t>
  </si>
  <si>
    <t>Efcab10</t>
  </si>
  <si>
    <t>Gm5582</t>
  </si>
  <si>
    <t>Gm10517</t>
  </si>
  <si>
    <t>Gm13673</t>
  </si>
  <si>
    <t>Rpl30-ps10</t>
  </si>
  <si>
    <t>Prl3d1</t>
  </si>
  <si>
    <t>Gm15528</t>
  </si>
  <si>
    <t>Mid1ip1</t>
  </si>
  <si>
    <t>Vdac1</t>
  </si>
  <si>
    <t>Porcn</t>
  </si>
  <si>
    <t>Ptger2</t>
  </si>
  <si>
    <t>Nuf2</t>
  </si>
  <si>
    <t>Nolc1</t>
  </si>
  <si>
    <t>Gm15186</t>
  </si>
  <si>
    <t>Arpc2</t>
  </si>
  <si>
    <t>Ube2q2</t>
  </si>
  <si>
    <t>Bpnt1</t>
  </si>
  <si>
    <t>Nop58</t>
  </si>
  <si>
    <t>Vat1</t>
  </si>
  <si>
    <t>Foxred2</t>
  </si>
  <si>
    <t>Gm15336</t>
  </si>
  <si>
    <t>Gm41361</t>
  </si>
  <si>
    <t>Gm41442</t>
  </si>
  <si>
    <t>Zfp791</t>
  </si>
  <si>
    <t>Rtel1</t>
  </si>
  <si>
    <t>Gm26387</t>
  </si>
  <si>
    <t>Scly</t>
  </si>
  <si>
    <t>Pdgfc</t>
  </si>
  <si>
    <t>Gm43111</t>
  </si>
  <si>
    <t>Gm44096</t>
  </si>
  <si>
    <t>Eppk1</t>
  </si>
  <si>
    <t>Dctn2</t>
  </si>
  <si>
    <t>Gm12246</t>
  </si>
  <si>
    <t>Rsad1</t>
  </si>
  <si>
    <t>Becn1</t>
  </si>
  <si>
    <t>Strn</t>
  </si>
  <si>
    <t>Calu</t>
  </si>
  <si>
    <t>Gm48161</t>
  </si>
  <si>
    <t>Tnfsf13b</t>
  </si>
  <si>
    <t>Cdc16</t>
  </si>
  <si>
    <t>Fbxl12</t>
  </si>
  <si>
    <t>Dpp3</t>
  </si>
  <si>
    <t>Smu1</t>
  </si>
  <si>
    <t>Trnt1</t>
  </si>
  <si>
    <t>Slc35b1</t>
  </si>
  <si>
    <t>2210408F21Rik</t>
  </si>
  <si>
    <t>Olfr755-ps1</t>
  </si>
  <si>
    <t>Gm28959</t>
  </si>
  <si>
    <t>Ap1s1</t>
  </si>
  <si>
    <t>Sh3gl2</t>
  </si>
  <si>
    <t>Eef2k</t>
  </si>
  <si>
    <t>Tbc1d22bos</t>
  </si>
  <si>
    <t>Gm41584</t>
  </si>
  <si>
    <t>Mir7b</t>
  </si>
  <si>
    <t>Parn</t>
  </si>
  <si>
    <t>Ptdss2</t>
  </si>
  <si>
    <t>Gm12966</t>
  </si>
  <si>
    <t>Mid1-ps1</t>
  </si>
  <si>
    <t>Zfat</t>
  </si>
  <si>
    <t>Arhgap33</t>
  </si>
  <si>
    <t>Hilpda</t>
  </si>
  <si>
    <t>Gm7895</t>
  </si>
  <si>
    <t>Gm10988</t>
  </si>
  <si>
    <t>Gdf3</t>
  </si>
  <si>
    <t>Gm15063</t>
  </si>
  <si>
    <t>3830406C13Rik</t>
  </si>
  <si>
    <t>Gm11953</t>
  </si>
  <si>
    <t>Eif4ebp2</t>
  </si>
  <si>
    <t>Tmem260</t>
  </si>
  <si>
    <t>Gm12987</t>
  </si>
  <si>
    <t>Polk</t>
  </si>
  <si>
    <t>Rnf6</t>
  </si>
  <si>
    <t>Hdac6</t>
  </si>
  <si>
    <t>Gm13115</t>
  </si>
  <si>
    <t>Ramac</t>
  </si>
  <si>
    <t>Gm44597</t>
  </si>
  <si>
    <t>Gm42721</t>
  </si>
  <si>
    <t>Gm31323</t>
  </si>
  <si>
    <t>Tapbpl</t>
  </si>
  <si>
    <t>Mpc1-ps</t>
  </si>
  <si>
    <t>Psap</t>
  </si>
  <si>
    <t>Ercc6</t>
  </si>
  <si>
    <t>Lexis1</t>
  </si>
  <si>
    <t>Gm45112</t>
  </si>
  <si>
    <t>Myl6</t>
  </si>
  <si>
    <t>Prss3</t>
  </si>
  <si>
    <t>Galk2</t>
  </si>
  <si>
    <t>Kiss1r</t>
  </si>
  <si>
    <t>Arntl</t>
  </si>
  <si>
    <t>Cdkn2c</t>
  </si>
  <si>
    <t>Cog8</t>
  </si>
  <si>
    <t>Flt1</t>
  </si>
  <si>
    <t>Bola3</t>
  </si>
  <si>
    <t>Tmem151a</t>
  </si>
  <si>
    <t>Plvap</t>
  </si>
  <si>
    <t>Bnip3l</t>
  </si>
  <si>
    <t>Rab2b</t>
  </si>
  <si>
    <t>Vil1</t>
  </si>
  <si>
    <t>Wrn</t>
  </si>
  <si>
    <t>Parl</t>
  </si>
  <si>
    <t>Abhd2</t>
  </si>
  <si>
    <t>Wdr41</t>
  </si>
  <si>
    <t>Gm2897</t>
  </si>
  <si>
    <t>Gm11893</t>
  </si>
  <si>
    <t>Cbx6</t>
  </si>
  <si>
    <t>Pcdhac1</t>
  </si>
  <si>
    <t>9130015G15Rik</t>
  </si>
  <si>
    <t>Mx1</t>
  </si>
  <si>
    <t>Magi1</t>
  </si>
  <si>
    <t>Hace1</t>
  </si>
  <si>
    <t>Rab22a</t>
  </si>
  <si>
    <t>Hk1</t>
  </si>
  <si>
    <t>Rangrf</t>
  </si>
  <si>
    <t>Rab8b</t>
  </si>
  <si>
    <t>Lmo3</t>
  </si>
  <si>
    <t>Lrrc4</t>
  </si>
  <si>
    <t>Arhgap20</t>
  </si>
  <si>
    <t>Slc25a5-ps</t>
  </si>
  <si>
    <t>Tek</t>
  </si>
  <si>
    <t>Casd1</t>
  </si>
  <si>
    <t>Crtc2</t>
  </si>
  <si>
    <t>Smarcad1</t>
  </si>
  <si>
    <t>Fancd2</t>
  </si>
  <si>
    <t>Zfp781</t>
  </si>
  <si>
    <t>9530085P06Rik</t>
  </si>
  <si>
    <t>Gm37860</t>
  </si>
  <si>
    <t>Gm44020</t>
  </si>
  <si>
    <t>Nexmif</t>
  </si>
  <si>
    <t>Gabre</t>
  </si>
  <si>
    <t>Gm44314</t>
  </si>
  <si>
    <t>Macf1</t>
  </si>
  <si>
    <t>Rab5if</t>
  </si>
  <si>
    <t>Stmn1</t>
  </si>
  <si>
    <t>Gatad2a</t>
  </si>
  <si>
    <t>4931403E22Rik</t>
  </si>
  <si>
    <t>Gm826</t>
  </si>
  <si>
    <t>Gm44136</t>
  </si>
  <si>
    <t>Gfod2</t>
  </si>
  <si>
    <t>Lmntd1</t>
  </si>
  <si>
    <t>Tmem267</t>
  </si>
  <si>
    <t>Gm15590</t>
  </si>
  <si>
    <t>Mfsd4b5</t>
  </si>
  <si>
    <t>Tmem192</t>
  </si>
  <si>
    <t>Dnajb4</t>
  </si>
  <si>
    <t>Foxa3</t>
  </si>
  <si>
    <t>Zfp607b</t>
  </si>
  <si>
    <t>Ncbp3</t>
  </si>
  <si>
    <t>2610301B20Rik</t>
  </si>
  <si>
    <t>Gm6939</t>
  </si>
  <si>
    <t>Gm13205</t>
  </si>
  <si>
    <t>Topbp1</t>
  </si>
  <si>
    <t>Cacul1</t>
  </si>
  <si>
    <t>Avpr1b</t>
  </si>
  <si>
    <t>Zcchc10</t>
  </si>
  <si>
    <t>Khdc4</t>
  </si>
  <si>
    <t>Arhgdib</t>
  </si>
  <si>
    <t>Prkab2</t>
  </si>
  <si>
    <t>Hnrnpu</t>
  </si>
  <si>
    <t>Hmga1</t>
  </si>
  <si>
    <t>Gm42946</t>
  </si>
  <si>
    <t>Gm44419</t>
  </si>
  <si>
    <t>Atox1</t>
  </si>
  <si>
    <t>Ccng1</t>
  </si>
  <si>
    <t>Farsb</t>
  </si>
  <si>
    <t>Mir6385</t>
  </si>
  <si>
    <t>Gm34303</t>
  </si>
  <si>
    <t>Gm6728</t>
  </si>
  <si>
    <t>Reg1</t>
  </si>
  <si>
    <t>Gm36840</t>
  </si>
  <si>
    <t>Armc2</t>
  </si>
  <si>
    <t>Gm48562</t>
  </si>
  <si>
    <t>Gigyf2</t>
  </si>
  <si>
    <t>Enpp4</t>
  </si>
  <si>
    <t>Ccne2</t>
  </si>
  <si>
    <t>Pomk</t>
  </si>
  <si>
    <t>Irf9</t>
  </si>
  <si>
    <t>Rai14</t>
  </si>
  <si>
    <t>Cmtr1</t>
  </si>
  <si>
    <t>Hps3</t>
  </si>
  <si>
    <t>Ankle2</t>
  </si>
  <si>
    <t>Npm2</t>
  </si>
  <si>
    <t>Col22a1</t>
  </si>
  <si>
    <t>Cd53</t>
  </si>
  <si>
    <t>Gm32036</t>
  </si>
  <si>
    <t>Gm17747</t>
  </si>
  <si>
    <t>Zfp318</t>
  </si>
  <si>
    <t>Acmsd</t>
  </si>
  <si>
    <t>Ccdc90b</t>
  </si>
  <si>
    <t>Tgfbr2</t>
  </si>
  <si>
    <t>Septin6</t>
  </si>
  <si>
    <t>Gdpgp1</t>
  </si>
  <si>
    <t>Rps7</t>
  </si>
  <si>
    <t>Cntd1</t>
  </si>
  <si>
    <t>Gm4887</t>
  </si>
  <si>
    <t>Gm16092</t>
  </si>
  <si>
    <t>Gm43633</t>
  </si>
  <si>
    <t>Gm49484</t>
  </si>
  <si>
    <t>Rps13-ps4</t>
  </si>
  <si>
    <t>Gm14066</t>
  </si>
  <si>
    <t>Wdr74</t>
  </si>
  <si>
    <t>Gm5617</t>
  </si>
  <si>
    <t>Ltv1</t>
  </si>
  <si>
    <t>Lrch3</t>
  </si>
  <si>
    <t>P3h3</t>
  </si>
  <si>
    <t>Gba2</t>
  </si>
  <si>
    <t>Aph1b</t>
  </si>
  <si>
    <t>Amotl2</t>
  </si>
  <si>
    <t>Dnajb5</t>
  </si>
  <si>
    <t>Commd10</t>
  </si>
  <si>
    <t>Kctd11</t>
  </si>
  <si>
    <t>Ldha</t>
  </si>
  <si>
    <t>Ccnb2-ps</t>
  </si>
  <si>
    <t>Gm28989</t>
  </si>
  <si>
    <t>Gm10095</t>
  </si>
  <si>
    <t>Gm47920</t>
  </si>
  <si>
    <t>Cdpf1</t>
  </si>
  <si>
    <t>Iyd</t>
  </si>
  <si>
    <t>Slc25a26</t>
  </si>
  <si>
    <t>Gm44861</t>
  </si>
  <si>
    <t>Ddx59</t>
  </si>
  <si>
    <t>4933434E20Rik</t>
  </si>
  <si>
    <t>Gclc</t>
  </si>
  <si>
    <t>Snrpd3</t>
  </si>
  <si>
    <t>Abcb1b</t>
  </si>
  <si>
    <t>Ggcx</t>
  </si>
  <si>
    <t>Sfpq</t>
  </si>
  <si>
    <t>Elavl1</t>
  </si>
  <si>
    <t>Rtn4r</t>
  </si>
  <si>
    <t>Gm15712</t>
  </si>
  <si>
    <t>Gm16675</t>
  </si>
  <si>
    <t>Cox19</t>
  </si>
  <si>
    <t>Fiz1</t>
  </si>
  <si>
    <t>Rps7-ps2</t>
  </si>
  <si>
    <t>D630014O11Rik</t>
  </si>
  <si>
    <t>Epha1</t>
  </si>
  <si>
    <t>D630030B08Rik</t>
  </si>
  <si>
    <t>C920009B18Rik</t>
  </si>
  <si>
    <t>Pcyt1a</t>
  </si>
  <si>
    <t>Ndufb5</t>
  </si>
  <si>
    <t>Pdzd9</t>
  </si>
  <si>
    <t>Gm42457</t>
  </si>
  <si>
    <t>Jarid2</t>
  </si>
  <si>
    <t>Kcnj12</t>
  </si>
  <si>
    <t>Fbxl13</t>
  </si>
  <si>
    <t>4632411P08Rik</t>
  </si>
  <si>
    <t>Gm17087</t>
  </si>
  <si>
    <t>Man1a2</t>
  </si>
  <si>
    <t>Aatf</t>
  </si>
  <si>
    <t>Efhb</t>
  </si>
  <si>
    <t>Ins1</t>
  </si>
  <si>
    <t>Gm44771</t>
  </si>
  <si>
    <t>Sp110</t>
  </si>
  <si>
    <t>Micu3</t>
  </si>
  <si>
    <t>Pck2</t>
  </si>
  <si>
    <t>Shpk</t>
  </si>
  <si>
    <t>Dnajc25</t>
  </si>
  <si>
    <t>Eaf2</t>
  </si>
  <si>
    <t>Coq4</t>
  </si>
  <si>
    <t>Gm5395</t>
  </si>
  <si>
    <t>Bambi</t>
  </si>
  <si>
    <t>Majin</t>
  </si>
  <si>
    <t>Kash5</t>
  </si>
  <si>
    <t>Gm14963</t>
  </si>
  <si>
    <t>Gm42620</t>
  </si>
  <si>
    <t>Gm10432</t>
  </si>
  <si>
    <t>Usp32</t>
  </si>
  <si>
    <t>Cep44</t>
  </si>
  <si>
    <t>Hsd3b7</t>
  </si>
  <si>
    <t>Psma3</t>
  </si>
  <si>
    <t>Gm13594</t>
  </si>
  <si>
    <t>B230219D22Rik</t>
  </si>
  <si>
    <t>Smim26</t>
  </si>
  <si>
    <t>Pycard</t>
  </si>
  <si>
    <t>Ruvbl2</t>
  </si>
  <si>
    <t>Huwe1</t>
  </si>
  <si>
    <t>Gm17711</t>
  </si>
  <si>
    <t>Capzb</t>
  </si>
  <si>
    <t>Ccdc85b</t>
  </si>
  <si>
    <t>Gm13204</t>
  </si>
  <si>
    <t>Ccdc82</t>
  </si>
  <si>
    <t>Gm11716</t>
  </si>
  <si>
    <t>L2hgdh</t>
  </si>
  <si>
    <t>Uqcr11</t>
  </si>
  <si>
    <t>A930037H05Rik</t>
  </si>
  <si>
    <t>Perp</t>
  </si>
  <si>
    <t>Ppp1r1a</t>
  </si>
  <si>
    <t>Ndufv2</t>
  </si>
  <si>
    <t>Cptp</t>
  </si>
  <si>
    <t>Pnliprp1</t>
  </si>
  <si>
    <t>Lsm10</t>
  </si>
  <si>
    <t>Gm42595</t>
  </si>
  <si>
    <t>Rnf25</t>
  </si>
  <si>
    <t>Rtbdn</t>
  </si>
  <si>
    <t>Stard8</t>
  </si>
  <si>
    <t>Dctn3</t>
  </si>
  <si>
    <t>Abl2</t>
  </si>
  <si>
    <t>Hexim2</t>
  </si>
  <si>
    <t>Gm22027</t>
  </si>
  <si>
    <t>Aste1</t>
  </si>
  <si>
    <t>Ppp1r35</t>
  </si>
  <si>
    <t>Meltf</t>
  </si>
  <si>
    <t>4833439L19Rik</t>
  </si>
  <si>
    <t>Ice2</t>
  </si>
  <si>
    <t>Gm6035</t>
  </si>
  <si>
    <t>Slbp</t>
  </si>
  <si>
    <t>Prep</t>
  </si>
  <si>
    <t>Timm9</t>
  </si>
  <si>
    <t>Prkn</t>
  </si>
  <si>
    <t>Tpbg</t>
  </si>
  <si>
    <t>Ap5m1</t>
  </si>
  <si>
    <t>1700060J05Rik</t>
  </si>
  <si>
    <t>Tcf7</t>
  </si>
  <si>
    <t>Faim</t>
  </si>
  <si>
    <t>Cerk</t>
  </si>
  <si>
    <t>Umad1</t>
  </si>
  <si>
    <t>5430425E15Rik</t>
  </si>
  <si>
    <t>Gm37943</t>
  </si>
  <si>
    <t>Fth-ps2</t>
  </si>
  <si>
    <t>Ndufab1-ps</t>
  </si>
  <si>
    <t>Yipf4</t>
  </si>
  <si>
    <t>Pla2g2d</t>
  </si>
  <si>
    <t>Gm5446</t>
  </si>
  <si>
    <t>Gm43460</t>
  </si>
  <si>
    <t>Gm8188</t>
  </si>
  <si>
    <t>Foxp4</t>
  </si>
  <si>
    <t>Cdc14a</t>
  </si>
  <si>
    <t>Aqp3</t>
  </si>
  <si>
    <t>Gm5737</t>
  </si>
  <si>
    <t>Clpp</t>
  </si>
  <si>
    <t>Gm47761</t>
  </si>
  <si>
    <t>Pbxip1</t>
  </si>
  <si>
    <t>Polr1e</t>
  </si>
  <si>
    <t>Snx33</t>
  </si>
  <si>
    <t>Gm22721</t>
  </si>
  <si>
    <t>Oaz1</t>
  </si>
  <si>
    <t>Gtpbp10</t>
  </si>
  <si>
    <t>Borcs7</t>
  </si>
  <si>
    <t>Gm10638</t>
  </si>
  <si>
    <t>Gm8482</t>
  </si>
  <si>
    <t>Pcdhga11</t>
  </si>
  <si>
    <t>Iqgap3</t>
  </si>
  <si>
    <t>C9orf72</t>
  </si>
  <si>
    <t>Parva</t>
  </si>
  <si>
    <t>Wee1</t>
  </si>
  <si>
    <t>Tanc1</t>
  </si>
  <si>
    <t>Fam133b</t>
  </si>
  <si>
    <t>Gm4129</t>
  </si>
  <si>
    <t>Fgl2</t>
  </si>
  <si>
    <t>H2bc18</t>
  </si>
  <si>
    <t>Wdr31</t>
  </si>
  <si>
    <t>Bod1</t>
  </si>
  <si>
    <t>4931429P17Rik</t>
  </si>
  <si>
    <t>Srsf3</t>
  </si>
  <si>
    <t>Mir6236</t>
  </si>
  <si>
    <t>Gm42466</t>
  </si>
  <si>
    <t>Brd3os</t>
  </si>
  <si>
    <t>Gm47171</t>
  </si>
  <si>
    <t>4930546K05Rik</t>
  </si>
  <si>
    <t>Ttll11</t>
  </si>
  <si>
    <t>C1qtnf12</t>
  </si>
  <si>
    <t>Crisp2</t>
  </si>
  <si>
    <t>Vps33b</t>
  </si>
  <si>
    <t>Gm16958</t>
  </si>
  <si>
    <t>Tube1</t>
  </si>
  <si>
    <t>Atf3</t>
  </si>
  <si>
    <t>Gulo</t>
  </si>
  <si>
    <t>Klk1b11</t>
  </si>
  <si>
    <t>Zfp934</t>
  </si>
  <si>
    <t>1810018F18Rik</t>
  </si>
  <si>
    <t>Gm48094</t>
  </si>
  <si>
    <t>Gm18021</t>
  </si>
  <si>
    <t>Gm8261</t>
  </si>
  <si>
    <t>Capn7</t>
  </si>
  <si>
    <t>Tor1aip2</t>
  </si>
  <si>
    <t>F830016B08Rik</t>
  </si>
  <si>
    <t>Gm3946</t>
  </si>
  <si>
    <t>Dnttip1</t>
  </si>
  <si>
    <t>Ogdh</t>
  </si>
  <si>
    <t>Slc9a3r1</t>
  </si>
  <si>
    <t>Jmjd8</t>
  </si>
  <si>
    <t>Gm19439</t>
  </si>
  <si>
    <t>Golga2</t>
  </si>
  <si>
    <t>Banf1</t>
  </si>
  <si>
    <t>Zfp563</t>
  </si>
  <si>
    <t>Zfp493</t>
  </si>
  <si>
    <t>Psmc1</t>
  </si>
  <si>
    <t>Gpn2</t>
  </si>
  <si>
    <t>Inhbb</t>
  </si>
  <si>
    <t>Pum3</t>
  </si>
  <si>
    <t>9330179D12Rik</t>
  </si>
  <si>
    <t>Syt7</t>
  </si>
  <si>
    <t>Mir1b</t>
  </si>
  <si>
    <t>Gm46350</t>
  </si>
  <si>
    <t>Tmub1</t>
  </si>
  <si>
    <t>Ddo</t>
  </si>
  <si>
    <t>Gm45449</t>
  </si>
  <si>
    <t>Gm5113</t>
  </si>
  <si>
    <t>Defb1</t>
  </si>
  <si>
    <t>Mir6340</t>
  </si>
  <si>
    <t>Palm</t>
  </si>
  <si>
    <t>Fdxacb1</t>
  </si>
  <si>
    <t>Snhg5</t>
  </si>
  <si>
    <t>4930578M01Rik</t>
  </si>
  <si>
    <t>Bpgm</t>
  </si>
  <si>
    <t>Ttc12</t>
  </si>
  <si>
    <t>Cln6</t>
  </si>
  <si>
    <t>Scaf8</t>
  </si>
  <si>
    <t>Trim25</t>
  </si>
  <si>
    <t>Cxxc1</t>
  </si>
  <si>
    <t>Prickle4</t>
  </si>
  <si>
    <t>Selenow</t>
  </si>
  <si>
    <t>Wdr49</t>
  </si>
  <si>
    <t>Gm22571</t>
  </si>
  <si>
    <t>Mir3074-1</t>
  </si>
  <si>
    <t>Dmrtc1a</t>
  </si>
  <si>
    <t>Asah1</t>
  </si>
  <si>
    <t>Gm49417</t>
  </si>
  <si>
    <t>Cxcr6</t>
  </si>
  <si>
    <t>Klhl11</t>
  </si>
  <si>
    <t>4833413G10Rik</t>
  </si>
  <si>
    <t>Lin7a</t>
  </si>
  <si>
    <t>Faf1</t>
  </si>
  <si>
    <t>Egfr</t>
  </si>
  <si>
    <t>Mast2</t>
  </si>
  <si>
    <t>Zfyve27</t>
  </si>
  <si>
    <t>Nans</t>
  </si>
  <si>
    <t>Msi2</t>
  </si>
  <si>
    <t>Trac</t>
  </si>
  <si>
    <t>C2cd4d</t>
  </si>
  <si>
    <t>B430218F22Rik</t>
  </si>
  <si>
    <t>Morf4l1-ps1</t>
  </si>
  <si>
    <t>C230071H17Rik</t>
  </si>
  <si>
    <t>Thada</t>
  </si>
  <si>
    <t>Acbd5</t>
  </si>
  <si>
    <t>P2rx1</t>
  </si>
  <si>
    <t>Babam1</t>
  </si>
  <si>
    <t>Eda2r</t>
  </si>
  <si>
    <t>Car8</t>
  </si>
  <si>
    <t>Olfr1349</t>
  </si>
  <si>
    <t>Htatsf1</t>
  </si>
  <si>
    <t>B230206H07Rik</t>
  </si>
  <si>
    <t>Gm28364</t>
  </si>
  <si>
    <t>Gm3696</t>
  </si>
  <si>
    <t>Dpy30</t>
  </si>
  <si>
    <t>Nemp1</t>
  </si>
  <si>
    <t>Mir148a</t>
  </si>
  <si>
    <t>Heatr3</t>
  </si>
  <si>
    <t>Ints1</t>
  </si>
  <si>
    <t>BC028528</t>
  </si>
  <si>
    <t>Mrps16</t>
  </si>
  <si>
    <t>Chd6</t>
  </si>
  <si>
    <t>Blvra</t>
  </si>
  <si>
    <t>Crkl</t>
  </si>
  <si>
    <t>Dnajc14</t>
  </si>
  <si>
    <t>Cpeb3</t>
  </si>
  <si>
    <t>Trim43c</t>
  </si>
  <si>
    <t>Ccnf</t>
  </si>
  <si>
    <t>Gm10775</t>
  </si>
  <si>
    <t>Rad54b</t>
  </si>
  <si>
    <t>Gm31305</t>
  </si>
  <si>
    <t>Nat8f1</t>
  </si>
  <si>
    <t>Cfap44</t>
  </si>
  <si>
    <t>Vmn1r4</t>
  </si>
  <si>
    <t>Gm3435</t>
  </si>
  <si>
    <t>Chek2</t>
  </si>
  <si>
    <t>Gfpt1</t>
  </si>
  <si>
    <t>Shc4</t>
  </si>
  <si>
    <t>A230103J11Rik</t>
  </si>
  <si>
    <t>Arl6ip6</t>
  </si>
  <si>
    <t>Akap8l</t>
  </si>
  <si>
    <t>Mapk8ip3</t>
  </si>
  <si>
    <t>Commd7</t>
  </si>
  <si>
    <t>Kifc1</t>
  </si>
  <si>
    <t>Gm37559</t>
  </si>
  <si>
    <t>Narf</t>
  </si>
  <si>
    <t>Gk</t>
  </si>
  <si>
    <t>St6gal2</t>
  </si>
  <si>
    <t>Cdc73</t>
  </si>
  <si>
    <t>Gm37035</t>
  </si>
  <si>
    <t>Gm6210</t>
  </si>
  <si>
    <t>Vps37a</t>
  </si>
  <si>
    <t>Hs3st3b1</t>
  </si>
  <si>
    <t>Ift43</t>
  </si>
  <si>
    <t>Tsen34</t>
  </si>
  <si>
    <t>Pelo</t>
  </si>
  <si>
    <t>Ube2e2</t>
  </si>
  <si>
    <t>Timm50</t>
  </si>
  <si>
    <t>Apc2</t>
  </si>
  <si>
    <t>Adck1</t>
  </si>
  <si>
    <t>Tmem234</t>
  </si>
  <si>
    <t>B3gnt3</t>
  </si>
  <si>
    <t>Ndufb7</t>
  </si>
  <si>
    <t>Qsox2</t>
  </si>
  <si>
    <t>Elp6</t>
  </si>
  <si>
    <t>Tgfbrap1</t>
  </si>
  <si>
    <t>Tmppe</t>
  </si>
  <si>
    <t>Shprh</t>
  </si>
  <si>
    <t>Gm6906</t>
  </si>
  <si>
    <t>Gm47648</t>
  </si>
  <si>
    <t>4930455J16Rik</t>
  </si>
  <si>
    <t>Airn</t>
  </si>
  <si>
    <t>Mir344c</t>
  </si>
  <si>
    <t>2810442N19Rik</t>
  </si>
  <si>
    <t>Cdk6</t>
  </si>
  <si>
    <t>Taldo1</t>
  </si>
  <si>
    <t>A730020E08Rik</t>
  </si>
  <si>
    <t>Msmo1</t>
  </si>
  <si>
    <t>Cldn11</t>
  </si>
  <si>
    <t>Gm43916</t>
  </si>
  <si>
    <t>Hopxos</t>
  </si>
  <si>
    <t>Rab28</t>
  </si>
  <si>
    <t>Gm14264</t>
  </si>
  <si>
    <t>Nectin4</t>
  </si>
  <si>
    <t>Rab9</t>
  </si>
  <si>
    <t>1500015A07Rik</t>
  </si>
  <si>
    <t>Tspan31</t>
  </si>
  <si>
    <t>Elf3</t>
  </si>
  <si>
    <t>Actr3</t>
  </si>
  <si>
    <t>Uggt2</t>
  </si>
  <si>
    <t>Tgif2</t>
  </si>
  <si>
    <t>1190007I07Rik</t>
  </si>
  <si>
    <t>P2ry1</t>
  </si>
  <si>
    <t>Zer1</t>
  </si>
  <si>
    <t>Tmed2b</t>
  </si>
  <si>
    <t>Rn7s6</t>
  </si>
  <si>
    <t>Amotl1</t>
  </si>
  <si>
    <t>Aldoa</t>
  </si>
  <si>
    <t>Exoc3</t>
  </si>
  <si>
    <t>Ndufa13</t>
  </si>
  <si>
    <t>Parp11</t>
  </si>
  <si>
    <t>Ndufa7</t>
  </si>
  <si>
    <t>Gm8369</t>
  </si>
  <si>
    <t>Arpc5l</t>
  </si>
  <si>
    <t>Gm12216</t>
  </si>
  <si>
    <t>Tead1</t>
  </si>
  <si>
    <t>Gm4149</t>
  </si>
  <si>
    <t>Pex12</t>
  </si>
  <si>
    <t>DPCD</t>
  </si>
  <si>
    <t>Ubald2</t>
  </si>
  <si>
    <t>Gm9816</t>
  </si>
  <si>
    <t>Gm49709</t>
  </si>
  <si>
    <t>Thoc6</t>
  </si>
  <si>
    <t>Gm11642</t>
  </si>
  <si>
    <t>Nme5</t>
  </si>
  <si>
    <t>Scube3</t>
  </si>
  <si>
    <t>Zfp595</t>
  </si>
  <si>
    <t>Gm36816</t>
  </si>
  <si>
    <t>Atxn7l1</t>
  </si>
  <si>
    <t>9230112E08Rik</t>
  </si>
  <si>
    <t>Mcm3ap</t>
  </si>
  <si>
    <t>Rgl1</t>
  </si>
  <si>
    <t>Ppa2</t>
  </si>
  <si>
    <t>Exoc5</t>
  </si>
  <si>
    <t>Gm15496</t>
  </si>
  <si>
    <t>Gm34655</t>
  </si>
  <si>
    <t>Madcam1</t>
  </si>
  <si>
    <t>Fam149b</t>
  </si>
  <si>
    <t>Cfap73</t>
  </si>
  <si>
    <t>Commd6</t>
  </si>
  <si>
    <t>Gm45716</t>
  </si>
  <si>
    <t>Unc50</t>
  </si>
  <si>
    <t>Ado</t>
  </si>
  <si>
    <t>Gm27845</t>
  </si>
  <si>
    <t>Tmed10-ps</t>
  </si>
  <si>
    <t>Haus2</t>
  </si>
  <si>
    <t>Relb</t>
  </si>
  <si>
    <t>Cyp2j9</t>
  </si>
  <si>
    <t>S100g</t>
  </si>
  <si>
    <t>Pdzd3</t>
  </si>
  <si>
    <t>Chmp6</t>
  </si>
  <si>
    <t>Rgs16</t>
  </si>
  <si>
    <t>C1qc</t>
  </si>
  <si>
    <t>Gm9294</t>
  </si>
  <si>
    <t>Paqr9</t>
  </si>
  <si>
    <t>Snord72</t>
  </si>
  <si>
    <t>Gm29718</t>
  </si>
  <si>
    <t>Gm44397</t>
  </si>
  <si>
    <t>Atp6v1f</t>
  </si>
  <si>
    <t>Cck</t>
  </si>
  <si>
    <t>Sdr39u1</t>
  </si>
  <si>
    <t>Gm48265</t>
  </si>
  <si>
    <t>Syncrip</t>
  </si>
  <si>
    <t>2810032G03Rik</t>
  </si>
  <si>
    <t>Tnfsf13</t>
  </si>
  <si>
    <t>Gm43185</t>
  </si>
  <si>
    <t>Gm8615</t>
  </si>
  <si>
    <t>Mrpl13</t>
  </si>
  <si>
    <t>Rbms2</t>
  </si>
  <si>
    <t>Gm24786</t>
  </si>
  <si>
    <t>9530053A07Rik</t>
  </si>
  <si>
    <t>Pcdh9</t>
  </si>
  <si>
    <t>Mtx2</t>
  </si>
  <si>
    <t>Pts</t>
  </si>
  <si>
    <t>Phip</t>
  </si>
  <si>
    <t>Myg1</t>
  </si>
  <si>
    <t>Gm37305</t>
  </si>
  <si>
    <t>Nlgn2</t>
  </si>
  <si>
    <t>Gm44899</t>
  </si>
  <si>
    <t>Galnt1</t>
  </si>
  <si>
    <t>Gm43880</t>
  </si>
  <si>
    <t>Lrig2</t>
  </si>
  <si>
    <t>Ccer2</t>
  </si>
  <si>
    <t>Plekhm3</t>
  </si>
  <si>
    <t>Xbp1</t>
  </si>
  <si>
    <t>Rslcan18</t>
  </si>
  <si>
    <t>Rnf4</t>
  </si>
  <si>
    <t>Tm2d2</t>
  </si>
  <si>
    <t>Chdh</t>
  </si>
  <si>
    <t>AA467197</t>
  </si>
  <si>
    <t>Bbs7</t>
  </si>
  <si>
    <t>Hdac9</t>
  </si>
  <si>
    <t>Ddx19a</t>
  </si>
  <si>
    <t>Hsf2bp</t>
  </si>
  <si>
    <t>Zfp729a</t>
  </si>
  <si>
    <t>Tmem9</t>
  </si>
  <si>
    <t>Trappc4</t>
  </si>
  <si>
    <t>Gm45902</t>
  </si>
  <si>
    <t>Gm24649</t>
  </si>
  <si>
    <t>Gm26743</t>
  </si>
  <si>
    <t>Gm29216</t>
  </si>
  <si>
    <t>H3f3aos</t>
  </si>
  <si>
    <t>Gap43</t>
  </si>
  <si>
    <t>Dnajc30</t>
  </si>
  <si>
    <t>Capn1</t>
  </si>
  <si>
    <t>Fubp3</t>
  </si>
  <si>
    <t>Helz2</t>
  </si>
  <si>
    <t>Tead2</t>
  </si>
  <si>
    <t>Gm5830</t>
  </si>
  <si>
    <t>Mrps24</t>
  </si>
  <si>
    <t>1110004F10Rik</t>
  </si>
  <si>
    <t>1810009A15Rik</t>
  </si>
  <si>
    <t>Gm37795</t>
  </si>
  <si>
    <t>2310001H17Rik</t>
  </si>
  <si>
    <t>Aggf1</t>
  </si>
  <si>
    <t>Bbx</t>
  </si>
  <si>
    <t>Aco1</t>
  </si>
  <si>
    <t>Cetn2</t>
  </si>
  <si>
    <t>Tango2</t>
  </si>
  <si>
    <t>Drg2</t>
  </si>
  <si>
    <t>Ttll1</t>
  </si>
  <si>
    <t>Abcc1</t>
  </si>
  <si>
    <t>Rbfa</t>
  </si>
  <si>
    <t>Atl3</t>
  </si>
  <si>
    <t>Pde4dip</t>
  </si>
  <si>
    <t>Cib3</t>
  </si>
  <si>
    <t>Gm12184</t>
  </si>
  <si>
    <t>4933429H19Rik</t>
  </si>
  <si>
    <t>Rtcb</t>
  </si>
  <si>
    <t>Cd300lf</t>
  </si>
  <si>
    <t>Btbd17</t>
  </si>
  <si>
    <t>Mir7k</t>
  </si>
  <si>
    <t>Smad3</t>
  </si>
  <si>
    <t>Gm16091</t>
  </si>
  <si>
    <t>Meox1</t>
  </si>
  <si>
    <t>Ldhb</t>
  </si>
  <si>
    <t>Ints7</t>
  </si>
  <si>
    <t>Ube2i</t>
  </si>
  <si>
    <t>Lrrc58</t>
  </si>
  <si>
    <t>Acvr2b</t>
  </si>
  <si>
    <t>3830408C21Rik</t>
  </si>
  <si>
    <t>Cstb</t>
  </si>
  <si>
    <t>Gmnn</t>
  </si>
  <si>
    <t>Faap20</t>
  </si>
  <si>
    <t>Gm25395</t>
  </si>
  <si>
    <t>Gm34294</t>
  </si>
  <si>
    <t>Cdkn2aipnl</t>
  </si>
  <si>
    <t>Mapk8</t>
  </si>
  <si>
    <t>Pde4c</t>
  </si>
  <si>
    <t>Ccpg1</t>
  </si>
  <si>
    <t>Slc43a2</t>
  </si>
  <si>
    <t>Klhl23</t>
  </si>
  <si>
    <t>Gm44471</t>
  </si>
  <si>
    <t>Gm45645</t>
  </si>
  <si>
    <t>Grpel2</t>
  </si>
  <si>
    <t>Exosc7</t>
  </si>
  <si>
    <t>Ndfip1</t>
  </si>
  <si>
    <t>5033403F01Rik</t>
  </si>
  <si>
    <t>Mrpl28</t>
  </si>
  <si>
    <t>Macir</t>
  </si>
  <si>
    <t>Decr1</t>
  </si>
  <si>
    <t>Prkci</t>
  </si>
  <si>
    <t>Dnase2a</t>
  </si>
  <si>
    <t>Tmem107</t>
  </si>
  <si>
    <t>Ndufa6</t>
  </si>
  <si>
    <t>Ankrd16</t>
  </si>
  <si>
    <t>AW822252</t>
  </si>
  <si>
    <t>Gm38043</t>
  </si>
  <si>
    <t>Gm42443</t>
  </si>
  <si>
    <t>Rab10os</t>
  </si>
  <si>
    <t>mt-Rnr1</t>
  </si>
  <si>
    <t>Txnrd2</t>
  </si>
  <si>
    <t>Gm12568</t>
  </si>
  <si>
    <t>Gm47884</t>
  </si>
  <si>
    <t>Tgfb1i1</t>
  </si>
  <si>
    <t>Ddr2</t>
  </si>
  <si>
    <t>Hipk4</t>
  </si>
  <si>
    <t>Timm8a1</t>
  </si>
  <si>
    <t>Slc2a4rg-ps</t>
  </si>
  <si>
    <t>Il21r</t>
  </si>
  <si>
    <t>Gm21182</t>
  </si>
  <si>
    <t>Smad7</t>
  </si>
  <si>
    <t>Paip2b</t>
  </si>
  <si>
    <t>Grip1os1</t>
  </si>
  <si>
    <t>Gm12524</t>
  </si>
  <si>
    <t>A930005N03Rik</t>
  </si>
  <si>
    <t>Rcbtb1</t>
  </si>
  <si>
    <t>Hic2</t>
  </si>
  <si>
    <t>Fam185a</t>
  </si>
  <si>
    <t>Pwp1</t>
  </si>
  <si>
    <t>Glis2</t>
  </si>
  <si>
    <t>Nr2f2</t>
  </si>
  <si>
    <t>Sftpa1</t>
  </si>
  <si>
    <t>Gm50196</t>
  </si>
  <si>
    <t>Csnk2b</t>
  </si>
  <si>
    <t>Zfp952</t>
  </si>
  <si>
    <t>Spag4</t>
  </si>
  <si>
    <t>Dcun1d2</t>
  </si>
  <si>
    <t>Atp7a</t>
  </si>
  <si>
    <t>Gm37960</t>
  </si>
  <si>
    <t>Lime1</t>
  </si>
  <si>
    <t>Vipas39</t>
  </si>
  <si>
    <t>Stau2</t>
  </si>
  <si>
    <t>Kank2</t>
  </si>
  <si>
    <t>Abhd16a</t>
  </si>
  <si>
    <t>Nop9</t>
  </si>
  <si>
    <t>Clca1</t>
  </si>
  <si>
    <t>Gtf3c1</t>
  </si>
  <si>
    <t>Gm6181</t>
  </si>
  <si>
    <t>Gm15573</t>
  </si>
  <si>
    <t>Gm50481</t>
  </si>
  <si>
    <t>Cabcoco1</t>
  </si>
  <si>
    <t>Tecr</t>
  </si>
  <si>
    <t>Pptc7</t>
  </si>
  <si>
    <t>Gm17133</t>
  </si>
  <si>
    <t>Unc119b</t>
  </si>
  <si>
    <t>Atm</t>
  </si>
  <si>
    <t>Dock7</t>
  </si>
  <si>
    <t>Ptprcap</t>
  </si>
  <si>
    <t>Ccdc38</t>
  </si>
  <si>
    <t>Abcb1a</t>
  </si>
  <si>
    <t>Ttn</t>
  </si>
  <si>
    <t>Doc2a</t>
  </si>
  <si>
    <t>Zfp628</t>
  </si>
  <si>
    <t>Gm43570</t>
  </si>
  <si>
    <t>Txnrd3</t>
  </si>
  <si>
    <t>Klhl3</t>
  </si>
  <si>
    <t>Gm5578</t>
  </si>
  <si>
    <t>Mtmr10</t>
  </si>
  <si>
    <t>Dnajc13</t>
  </si>
  <si>
    <t>Kcnk1</t>
  </si>
  <si>
    <t>Zfp658</t>
  </si>
  <si>
    <t>Gm14295</t>
  </si>
  <si>
    <t>Gm15501</t>
  </si>
  <si>
    <t>B930036N10Rik</t>
  </si>
  <si>
    <t>Batf2</t>
  </si>
  <si>
    <t>4930466K18Rik</t>
  </si>
  <si>
    <t>Gpr108</t>
  </si>
  <si>
    <t>Gls</t>
  </si>
  <si>
    <t>Ldb2</t>
  </si>
  <si>
    <t>Psmd13</t>
  </si>
  <si>
    <t>Tmem167</t>
  </si>
  <si>
    <t>Mthfsd</t>
  </si>
  <si>
    <t>1100001I12Rik</t>
  </si>
  <si>
    <t>Snx16</t>
  </si>
  <si>
    <t>Nek5</t>
  </si>
  <si>
    <t>Trim56</t>
  </si>
  <si>
    <t>Dtd2</t>
  </si>
  <si>
    <t>Cnpy3</t>
  </si>
  <si>
    <t>Gm10175</t>
  </si>
  <si>
    <t>Iglv2</t>
  </si>
  <si>
    <t>Tspan32</t>
  </si>
  <si>
    <t>Snx27</t>
  </si>
  <si>
    <t>Gm17041</t>
  </si>
  <si>
    <t>Tmem147</t>
  </si>
  <si>
    <t>Rph3al</t>
  </si>
  <si>
    <t>Wipf2</t>
  </si>
  <si>
    <t>Polr2i</t>
  </si>
  <si>
    <t>Ciao2b</t>
  </si>
  <si>
    <t>Pabpc1</t>
  </si>
  <si>
    <t>Rtn1</t>
  </si>
  <si>
    <t>Gm16071</t>
  </si>
  <si>
    <t>Cdh4</t>
  </si>
  <si>
    <t>Akt1</t>
  </si>
  <si>
    <t>Coq8b</t>
  </si>
  <si>
    <t>Rpain</t>
  </si>
  <si>
    <t>Thsd7a</t>
  </si>
  <si>
    <t>Ipo13</t>
  </si>
  <si>
    <t>Ddx11</t>
  </si>
  <si>
    <t>Zfp316</t>
  </si>
  <si>
    <t>Syne2</t>
  </si>
  <si>
    <t>Gm24366</t>
  </si>
  <si>
    <t>Epop</t>
  </si>
  <si>
    <t>Gm12092</t>
  </si>
  <si>
    <t>Ppm1h</t>
  </si>
  <si>
    <t>Slco4a1</t>
  </si>
  <si>
    <t>Urm1</t>
  </si>
  <si>
    <t>Gm19710</t>
  </si>
  <si>
    <t>Gm48442</t>
  </si>
  <si>
    <t>Nectin1</t>
  </si>
  <si>
    <t>Ubxn1</t>
  </si>
  <si>
    <t>Gm37677</t>
  </si>
  <si>
    <t>Rcbtb2</t>
  </si>
  <si>
    <t>Pdyn</t>
  </si>
  <si>
    <t>Gm30363</t>
  </si>
  <si>
    <t>Tifa</t>
  </si>
  <si>
    <t>Scrn1</t>
  </si>
  <si>
    <t>Zfand1</t>
  </si>
  <si>
    <t>Irak4</t>
  </si>
  <si>
    <t>Zfp664</t>
  </si>
  <si>
    <t>Gm13625</t>
  </si>
  <si>
    <t>Gm3695</t>
  </si>
  <si>
    <t>Frg1</t>
  </si>
  <si>
    <t>Atp5b</t>
  </si>
  <si>
    <t>Mtch2</t>
  </si>
  <si>
    <t>Iigp1</t>
  </si>
  <si>
    <t>Snord8</t>
  </si>
  <si>
    <t>Fn3k</t>
  </si>
  <si>
    <t>Cybrd1</t>
  </si>
  <si>
    <t>Ppp4r3a</t>
  </si>
  <si>
    <t>Gm47958</t>
  </si>
  <si>
    <t>Wdr1</t>
  </si>
  <si>
    <t>Hmces</t>
  </si>
  <si>
    <t>Ocrl</t>
  </si>
  <si>
    <t>Ddx55</t>
  </si>
  <si>
    <t>Ciz1</t>
  </si>
  <si>
    <t>Gm20412</t>
  </si>
  <si>
    <t>Erp44</t>
  </si>
  <si>
    <t>Wdr70</t>
  </si>
  <si>
    <t>Ecsit</t>
  </si>
  <si>
    <t>Cmtr2</t>
  </si>
  <si>
    <t>Rnf7</t>
  </si>
  <si>
    <t>Aldh3a2</t>
  </si>
  <si>
    <t>Rab35</t>
  </si>
  <si>
    <t>Mks1</t>
  </si>
  <si>
    <t>Smim20</t>
  </si>
  <si>
    <t>Pzp</t>
  </si>
  <si>
    <t>Dok7</t>
  </si>
  <si>
    <t>Mettl16</t>
  </si>
  <si>
    <t>Hspa4</t>
  </si>
  <si>
    <t>Abhd14a</t>
  </si>
  <si>
    <t>Tufm</t>
  </si>
  <si>
    <t>Pear1</t>
  </si>
  <si>
    <t>Tbc1d17</t>
  </si>
  <si>
    <t>Ranbp2</t>
  </si>
  <si>
    <t>Acat2</t>
  </si>
  <si>
    <t>Zfp870</t>
  </si>
  <si>
    <t>Gm7507</t>
  </si>
  <si>
    <t>Ier3</t>
  </si>
  <si>
    <t>Runx1t1</t>
  </si>
  <si>
    <t>Gm8930</t>
  </si>
  <si>
    <t>Tsc2</t>
  </si>
  <si>
    <t>Supt4b</t>
  </si>
  <si>
    <t>Myo1g</t>
  </si>
  <si>
    <t>1700026J14Rik</t>
  </si>
  <si>
    <t>Gde1</t>
  </si>
  <si>
    <t>Mrps14</t>
  </si>
  <si>
    <t>Gm16740</t>
  </si>
  <si>
    <t>Chmp3</t>
  </si>
  <si>
    <t>Mapre3</t>
  </si>
  <si>
    <t>Gm46611</t>
  </si>
  <si>
    <t>Pam16</t>
  </si>
  <si>
    <t>Gm12250</t>
  </si>
  <si>
    <t>Rps6ka2</t>
  </si>
  <si>
    <t>Polr2l</t>
  </si>
  <si>
    <t>Napa</t>
  </si>
  <si>
    <t>C8g</t>
  </si>
  <si>
    <t>Pgd</t>
  </si>
  <si>
    <t>Vps33a</t>
  </si>
  <si>
    <t>Tfpi2</t>
  </si>
  <si>
    <t>Xylt1</t>
  </si>
  <si>
    <t>Acer3</t>
  </si>
  <si>
    <t>Nfyc</t>
  </si>
  <si>
    <t>Vps18</t>
  </si>
  <si>
    <t>1810021B22Rik</t>
  </si>
  <si>
    <t>Gm20659</t>
  </si>
  <si>
    <t>Gm30122</t>
  </si>
  <si>
    <t>Snrnp200</t>
  </si>
  <si>
    <t>Gm7424</t>
  </si>
  <si>
    <t>Itsn1</t>
  </si>
  <si>
    <t>Gas2l1</t>
  </si>
  <si>
    <t>Rgs12</t>
  </si>
  <si>
    <t>0610009B22Rik</t>
  </si>
  <si>
    <t>Fbxo46</t>
  </si>
  <si>
    <t>Rpp25l</t>
  </si>
  <si>
    <t>Nup160</t>
  </si>
  <si>
    <t>Cplx2</t>
  </si>
  <si>
    <t>Dennd2d</t>
  </si>
  <si>
    <t>Plpbp</t>
  </si>
  <si>
    <t>Spryd4</t>
  </si>
  <si>
    <t>Cxcl12</t>
  </si>
  <si>
    <t>Aurkaip1</t>
  </si>
  <si>
    <t>A430078I02Rik</t>
  </si>
  <si>
    <t>Gm20721</t>
  </si>
  <si>
    <t>Pcdha5</t>
  </si>
  <si>
    <t>Lypd6b</t>
  </si>
  <si>
    <t>Gm12278</t>
  </si>
  <si>
    <t>1700047K16Rik</t>
  </si>
  <si>
    <t>Pitpnm2os1</t>
  </si>
  <si>
    <t>Gm38273</t>
  </si>
  <si>
    <t>Gm9333</t>
  </si>
  <si>
    <t>Gsdma</t>
  </si>
  <si>
    <t>Cpne3</t>
  </si>
  <si>
    <t>Atxn7l1os2</t>
  </si>
  <si>
    <t>AA387883</t>
  </si>
  <si>
    <t>Ppig</t>
  </si>
  <si>
    <t>Ccdc57</t>
  </si>
  <si>
    <t>0610043K17Rik</t>
  </si>
  <si>
    <t>Hhat</t>
  </si>
  <si>
    <t>Igfn1</t>
  </si>
  <si>
    <t>Gm17102</t>
  </si>
  <si>
    <t>Gm2861</t>
  </si>
  <si>
    <t>Rcan1</t>
  </si>
  <si>
    <t>Alkbh4</t>
  </si>
  <si>
    <t>Zkscan4</t>
  </si>
  <si>
    <t>Gm22213</t>
  </si>
  <si>
    <t>Ralbp1</t>
  </si>
  <si>
    <t>Zfp532</t>
  </si>
  <si>
    <t>Gm16378</t>
  </si>
  <si>
    <t>Pter</t>
  </si>
  <si>
    <t>Tmod3</t>
  </si>
  <si>
    <t>Gm26811</t>
  </si>
  <si>
    <t>Stard6</t>
  </si>
  <si>
    <t>Gm4948</t>
  </si>
  <si>
    <t>Gm38560</t>
  </si>
  <si>
    <t>Recql5os1</t>
  </si>
  <si>
    <t>Ext2</t>
  </si>
  <si>
    <t>Six5</t>
  </si>
  <si>
    <t>Hnrnph2</t>
  </si>
  <si>
    <t>Myl9</t>
  </si>
  <si>
    <t>Gm26660</t>
  </si>
  <si>
    <t>Gm26944</t>
  </si>
  <si>
    <t>Gm44210</t>
  </si>
  <si>
    <t>Gm45552</t>
  </si>
  <si>
    <t>Gm47639</t>
  </si>
  <si>
    <t>Gm45823</t>
  </si>
  <si>
    <t>Sult6b2</t>
  </si>
  <si>
    <t>Eri2</t>
  </si>
  <si>
    <t>Whrn</t>
  </si>
  <si>
    <t>Nek10</t>
  </si>
  <si>
    <t>Zfp282</t>
  </si>
  <si>
    <t>Cep83</t>
  </si>
  <si>
    <t>Vapa</t>
  </si>
  <si>
    <t>Itga6</t>
  </si>
  <si>
    <t>Mir6244</t>
  </si>
  <si>
    <t>Ctnnb1</t>
  </si>
  <si>
    <t>Aebp1</t>
  </si>
  <si>
    <t>Cox20</t>
  </si>
  <si>
    <t>Htt</t>
  </si>
  <si>
    <t>Ints6l</t>
  </si>
  <si>
    <t>Nop14</t>
  </si>
  <si>
    <t>B3galnt1</t>
  </si>
  <si>
    <t>Plcxd3</t>
  </si>
  <si>
    <t>Rnf113a2</t>
  </si>
  <si>
    <t>Gm8899</t>
  </si>
  <si>
    <t>Jmjd1c</t>
  </si>
  <si>
    <t>Prph2</t>
  </si>
  <si>
    <t>Rhpn2</t>
  </si>
  <si>
    <t>Fbxo8</t>
  </si>
  <si>
    <t>Chchd7</t>
  </si>
  <si>
    <t>Zfp976</t>
  </si>
  <si>
    <t>Ifit1bl1</t>
  </si>
  <si>
    <t>Gm11670</t>
  </si>
  <si>
    <t>Gm44280</t>
  </si>
  <si>
    <t>Lrrc27</t>
  </si>
  <si>
    <t>Pabpc4</t>
  </si>
  <si>
    <t>Mknk2</t>
  </si>
  <si>
    <t>Samd8</t>
  </si>
  <si>
    <t>Cyrib</t>
  </si>
  <si>
    <t>Bckdk</t>
  </si>
  <si>
    <t>Mppe1</t>
  </si>
  <si>
    <t>Gm14198</t>
  </si>
  <si>
    <t>F10</t>
  </si>
  <si>
    <t>Gm20682</t>
  </si>
  <si>
    <t>Cd59a</t>
  </si>
  <si>
    <t>Gm47879</t>
  </si>
  <si>
    <t>Rpl3</t>
  </si>
  <si>
    <t>Gm15708</t>
  </si>
  <si>
    <t>Yrdc</t>
  </si>
  <si>
    <t>Gm15789</t>
  </si>
  <si>
    <t>Pctp</t>
  </si>
  <si>
    <t>Med17</t>
  </si>
  <si>
    <t>Yif1a</t>
  </si>
  <si>
    <t>Crry-ps</t>
  </si>
  <si>
    <t>Bloc1s1</t>
  </si>
  <si>
    <t>Gm8000</t>
  </si>
  <si>
    <t>Vps13a</t>
  </si>
  <si>
    <t>Gm48405</t>
  </si>
  <si>
    <t>Tfrc</t>
  </si>
  <si>
    <t>Spindoc</t>
  </si>
  <si>
    <t>Ndufb9</t>
  </si>
  <si>
    <t>Parp9</t>
  </si>
  <si>
    <t>Ctso</t>
  </si>
  <si>
    <t>Arl6ip4</t>
  </si>
  <si>
    <t>Aspm</t>
  </si>
  <si>
    <t>Plpp6</t>
  </si>
  <si>
    <t>1700084E18Rik</t>
  </si>
  <si>
    <t>Gm13268</t>
  </si>
  <si>
    <t>Tmprss6</t>
  </si>
  <si>
    <t>Bach2os</t>
  </si>
  <si>
    <t>Jmjd6</t>
  </si>
  <si>
    <t>Gpx4-ps2</t>
  </si>
  <si>
    <t>Btrc</t>
  </si>
  <si>
    <t>Mir17hg</t>
  </si>
  <si>
    <t>Gm28857</t>
  </si>
  <si>
    <t>BC042761</t>
  </si>
  <si>
    <t>Gm49719</t>
  </si>
  <si>
    <t>Tbc1d8</t>
  </si>
  <si>
    <t>Grpel1</t>
  </si>
  <si>
    <t>Rbm33</t>
  </si>
  <si>
    <t>Gm34961</t>
  </si>
  <si>
    <t>Gins1</t>
  </si>
  <si>
    <t>Mical3</t>
  </si>
  <si>
    <t>Gm26692</t>
  </si>
  <si>
    <t>Rps6ka3</t>
  </si>
  <si>
    <t>Gm10840</t>
  </si>
  <si>
    <t>Gm29542</t>
  </si>
  <si>
    <t>Gm8258</t>
  </si>
  <si>
    <t>Kdm2b</t>
  </si>
  <si>
    <t>Slc20a2</t>
  </si>
  <si>
    <t>Gm28424</t>
  </si>
  <si>
    <t>A530058N18Rik</t>
  </si>
  <si>
    <t>Gm47819</t>
  </si>
  <si>
    <t>Gm9856</t>
  </si>
  <si>
    <t>Med10</t>
  </si>
  <si>
    <t>D930036K23Rik</t>
  </si>
  <si>
    <t>Gm53023</t>
  </si>
  <si>
    <t>Cep350</t>
  </si>
  <si>
    <t>Spata2</t>
  </si>
  <si>
    <t>Gstm5</t>
  </si>
  <si>
    <t>Gm5965</t>
  </si>
  <si>
    <t>Clk3</t>
  </si>
  <si>
    <t>Gm43400</t>
  </si>
  <si>
    <t>Camk2b</t>
  </si>
  <si>
    <t>Selenos</t>
  </si>
  <si>
    <t>Cdip1</t>
  </si>
  <si>
    <t>4732463B04Rik</t>
  </si>
  <si>
    <t>Gm47689</t>
  </si>
  <si>
    <t>Rsrc1</t>
  </si>
  <si>
    <t>Rab1a</t>
  </si>
  <si>
    <t>Rtl10</t>
  </si>
  <si>
    <t>Zfp341</t>
  </si>
  <si>
    <t>Gm12138</t>
  </si>
  <si>
    <t>Lmf2</t>
  </si>
  <si>
    <t>Ilf3</t>
  </si>
  <si>
    <t>Hopx</t>
  </si>
  <si>
    <t>Dpp9</t>
  </si>
  <si>
    <t>Snhg3</t>
  </si>
  <si>
    <t>Ndufb8</t>
  </si>
  <si>
    <t>Gm42783</t>
  </si>
  <si>
    <t>Tmco4</t>
  </si>
  <si>
    <t>Gm15976</t>
  </si>
  <si>
    <t>Gm7908</t>
  </si>
  <si>
    <t>Gm12869</t>
  </si>
  <si>
    <t>Trmt13</t>
  </si>
  <si>
    <t>Zfp446</t>
  </si>
  <si>
    <t>5330416C01Rik</t>
  </si>
  <si>
    <t>Mndal</t>
  </si>
  <si>
    <t>Gm11963</t>
  </si>
  <si>
    <t>Gm16150</t>
  </si>
  <si>
    <t>Tppp3</t>
  </si>
  <si>
    <t>Rhog</t>
  </si>
  <si>
    <t>Gm6136</t>
  </si>
  <si>
    <t>Atrnl1</t>
  </si>
  <si>
    <t>Gm37646</t>
  </si>
  <si>
    <t>Gm5436</t>
  </si>
  <si>
    <t>Gm10145</t>
  </si>
  <si>
    <t>Gm19426</t>
  </si>
  <si>
    <t>Gm49544</t>
  </si>
  <si>
    <t>Ccl3</t>
  </si>
  <si>
    <t>Plcb1</t>
  </si>
  <si>
    <t>Pitpnm2os2</t>
  </si>
  <si>
    <t>Gm50242</t>
  </si>
  <si>
    <t>Fibp</t>
  </si>
  <si>
    <t>Hltf</t>
  </si>
  <si>
    <t>Taf1</t>
  </si>
  <si>
    <t>Bzw2</t>
  </si>
  <si>
    <t>Pax6</t>
  </si>
  <si>
    <t>Tln1</t>
  </si>
  <si>
    <t>St3gal4</t>
  </si>
  <si>
    <t>Atp13a2</t>
  </si>
  <si>
    <t>Dnajb6-ps</t>
  </si>
  <si>
    <t>Actb</t>
  </si>
  <si>
    <t>Sem1</t>
  </si>
  <si>
    <t>Pcdhga3</t>
  </si>
  <si>
    <t>Phyhipl</t>
  </si>
  <si>
    <t>Gm5499</t>
  </si>
  <si>
    <t>Styx</t>
  </si>
  <si>
    <t>Os9</t>
  </si>
  <si>
    <t>Clasp1</t>
  </si>
  <si>
    <t>Utp14b</t>
  </si>
  <si>
    <t>Gm48188</t>
  </si>
  <si>
    <t>Lamtor2</t>
  </si>
  <si>
    <t>Eif1-ps1</t>
  </si>
  <si>
    <t>Herc3</t>
  </si>
  <si>
    <t>Plekhg5</t>
  </si>
  <si>
    <t>2810408I11Rik</t>
  </si>
  <si>
    <t>Gm37333</t>
  </si>
  <si>
    <t>Gm49550</t>
  </si>
  <si>
    <t>Gm50323</t>
  </si>
  <si>
    <t>Trpm1</t>
  </si>
  <si>
    <t>Cetn4</t>
  </si>
  <si>
    <t>6430550D23Rik</t>
  </si>
  <si>
    <t>Aknaos</t>
  </si>
  <si>
    <t>5330431K02Rik</t>
  </si>
  <si>
    <t>A930028N01Rik</t>
  </si>
  <si>
    <t>Dnajb9</t>
  </si>
  <si>
    <t>Gm28439</t>
  </si>
  <si>
    <t>Gdf10</t>
  </si>
  <si>
    <t>Sema3e</t>
  </si>
  <si>
    <t>Gm22245</t>
  </si>
  <si>
    <t>Rbm3os</t>
  </si>
  <si>
    <t>Rb1</t>
  </si>
  <si>
    <t>Gm47593</t>
  </si>
  <si>
    <t>Abca2</t>
  </si>
  <si>
    <t>Pkd1</t>
  </si>
  <si>
    <t>Ell3</t>
  </si>
  <si>
    <t>Nlrc4</t>
  </si>
  <si>
    <t>Dlg2</t>
  </si>
  <si>
    <t>Gm26397</t>
  </si>
  <si>
    <t>Tmem250-ps</t>
  </si>
  <si>
    <t>Kif19b</t>
  </si>
  <si>
    <t>Cox5b-ps</t>
  </si>
  <si>
    <t>Clba1</t>
  </si>
  <si>
    <t>Virma</t>
  </si>
  <si>
    <t>Hs6st1</t>
  </si>
  <si>
    <t>Rps27-ps1</t>
  </si>
  <si>
    <t>C78859</t>
  </si>
  <si>
    <t>Rusc2</t>
  </si>
  <si>
    <t>Ktn1</t>
  </si>
  <si>
    <t>A030001D20Rik</t>
  </si>
  <si>
    <t>Gm44785</t>
  </si>
  <si>
    <t>Pecr</t>
  </si>
  <si>
    <t>Mtf1</t>
  </si>
  <si>
    <t>Timm13</t>
  </si>
  <si>
    <t>Rnf123</t>
  </si>
  <si>
    <t>Gm17829</t>
  </si>
  <si>
    <t>Gm13328</t>
  </si>
  <si>
    <t>Afg3l2</t>
  </si>
  <si>
    <t>D5Ertd579e</t>
  </si>
  <si>
    <t>Smim1</t>
  </si>
  <si>
    <t>Gm42843</t>
  </si>
  <si>
    <t>0610012G03Rik</t>
  </si>
  <si>
    <t>Gm42492</t>
  </si>
  <si>
    <t>Zfp660</t>
  </si>
  <si>
    <t>4921504E06Rik</t>
  </si>
  <si>
    <t>Gripap1</t>
  </si>
  <si>
    <t>Timm17b</t>
  </si>
  <si>
    <t>Ctnnd1</t>
  </si>
  <si>
    <t>Gm45844</t>
  </si>
  <si>
    <t>4930588A03Rik</t>
  </si>
  <si>
    <t>Lmtk3</t>
  </si>
  <si>
    <t>Gm16135</t>
  </si>
  <si>
    <t>Eif2b5</t>
  </si>
  <si>
    <t>Klk1b5</t>
  </si>
  <si>
    <t>Tfb2m</t>
  </si>
  <si>
    <t>Pkd1l1</t>
  </si>
  <si>
    <t>Mad2l1bp</t>
  </si>
  <si>
    <t>Gm38393</t>
  </si>
  <si>
    <t>Cad</t>
  </si>
  <si>
    <t>Spry2</t>
  </si>
  <si>
    <t>Depdc7</t>
  </si>
  <si>
    <t>Pkig</t>
  </si>
  <si>
    <t>Alkbh3</t>
  </si>
  <si>
    <t>Gm8168</t>
  </si>
  <si>
    <t>Wdr48</t>
  </si>
  <si>
    <t>Anp32b-ps1</t>
  </si>
  <si>
    <t>Dpf1</t>
  </si>
  <si>
    <t>Nfib</t>
  </si>
  <si>
    <t>Pex14</t>
  </si>
  <si>
    <t>Gm41077</t>
  </si>
  <si>
    <t>Eif1</t>
  </si>
  <si>
    <t>Ankrd28</t>
  </si>
  <si>
    <t>Spata33</t>
  </si>
  <si>
    <t>Gm49868</t>
  </si>
  <si>
    <t>Atg10</t>
  </si>
  <si>
    <t>Gm44154</t>
  </si>
  <si>
    <t>Gm48768</t>
  </si>
  <si>
    <t>Zfp637</t>
  </si>
  <si>
    <t>Prpf31</t>
  </si>
  <si>
    <t>Col4a5</t>
  </si>
  <si>
    <t>Fam53a</t>
  </si>
  <si>
    <t>Msto1</t>
  </si>
  <si>
    <t>Gm14616</t>
  </si>
  <si>
    <t>Gm44708</t>
  </si>
  <si>
    <t>Fzd5</t>
  </si>
  <si>
    <t>9330121J05Rik</t>
  </si>
  <si>
    <t>Bahd1</t>
  </si>
  <si>
    <t>Gm17661</t>
  </si>
  <si>
    <t>Cbr4</t>
  </si>
  <si>
    <t>Noct</t>
  </si>
  <si>
    <t>Ccdc12</t>
  </si>
  <si>
    <t>A430057M04Rik</t>
  </si>
  <si>
    <t>Dnah11</t>
  </si>
  <si>
    <t>Gm26741</t>
  </si>
  <si>
    <t>Atp5j</t>
  </si>
  <si>
    <t>2310033P09Rik</t>
  </si>
  <si>
    <t>Fam161b</t>
  </si>
  <si>
    <t>Ints13</t>
  </si>
  <si>
    <t>Klhl14</t>
  </si>
  <si>
    <t>Gm11339</t>
  </si>
  <si>
    <t>Gm49435</t>
  </si>
  <si>
    <t>Ifi27</t>
  </si>
  <si>
    <t>Gm33228</t>
  </si>
  <si>
    <t>Epb41l4a</t>
  </si>
  <si>
    <t>Gm17364</t>
  </si>
  <si>
    <t>Nol3</t>
  </si>
  <si>
    <t>Haus7</t>
  </si>
  <si>
    <t>Arsb</t>
  </si>
  <si>
    <t>Atg3</t>
  </si>
  <si>
    <t>Nhp2</t>
  </si>
  <si>
    <t>Cops5</t>
  </si>
  <si>
    <t>Glcci1</t>
  </si>
  <si>
    <t>Uba52-ps</t>
  </si>
  <si>
    <t>Nsmaf</t>
  </si>
  <si>
    <t>Ccdc32</t>
  </si>
  <si>
    <t>Tmem69</t>
  </si>
  <si>
    <t>Crem</t>
  </si>
  <si>
    <t>Dcst2</t>
  </si>
  <si>
    <t>1700029J03Rik</t>
  </si>
  <si>
    <t>Fbxo10</t>
  </si>
  <si>
    <t>Gm39157</t>
  </si>
  <si>
    <t>Nostrin</t>
  </si>
  <si>
    <t>Gm12946</t>
  </si>
  <si>
    <t>Smn1</t>
  </si>
  <si>
    <t>Mfn1</t>
  </si>
  <si>
    <t>4930534H18Rik</t>
  </si>
  <si>
    <t>Gm2423</t>
  </si>
  <si>
    <t>Ap1b1</t>
  </si>
  <si>
    <t>Lat</t>
  </si>
  <si>
    <t>Rpl7</t>
  </si>
  <si>
    <t>Igf1r</t>
  </si>
  <si>
    <t>Gm13835</t>
  </si>
  <si>
    <t>Dnase1</t>
  </si>
  <si>
    <t>Txndc15</t>
  </si>
  <si>
    <t>4933430I17Rik</t>
  </si>
  <si>
    <t>4930586N03Rik</t>
  </si>
  <si>
    <t>Gm14246</t>
  </si>
  <si>
    <t>Mrtfb</t>
  </si>
  <si>
    <t>Arv1</t>
  </si>
  <si>
    <t>Csrnp1</t>
  </si>
  <si>
    <t>H1f6</t>
  </si>
  <si>
    <t>Lins1</t>
  </si>
  <si>
    <t>Ppp4r1</t>
  </si>
  <si>
    <t>Gm42982</t>
  </si>
  <si>
    <t>Gm50354</t>
  </si>
  <si>
    <t>Inpp5b</t>
  </si>
  <si>
    <t>Igsf9</t>
  </si>
  <si>
    <t>Ube2n</t>
  </si>
  <si>
    <t>Gm15728</t>
  </si>
  <si>
    <t>5930438M14Rik</t>
  </si>
  <si>
    <t>Daxx</t>
  </si>
  <si>
    <t>Syne3</t>
  </si>
  <si>
    <t>Gm10075</t>
  </si>
  <si>
    <t>Scarna13</t>
  </si>
  <si>
    <t>Gm20488</t>
  </si>
  <si>
    <t>Nudt10</t>
  </si>
  <si>
    <t>Gm10401</t>
  </si>
  <si>
    <t>Itih4</t>
  </si>
  <si>
    <t>Fam122b</t>
  </si>
  <si>
    <t>Tnip1</t>
  </si>
  <si>
    <t>Pard3bos1</t>
  </si>
  <si>
    <t>Usp2</t>
  </si>
  <si>
    <t>Man2c1</t>
  </si>
  <si>
    <t>Fes</t>
  </si>
  <si>
    <t>4930473A02Rik</t>
  </si>
  <si>
    <t>Gm30648</t>
  </si>
  <si>
    <t>Cel</t>
  </si>
  <si>
    <t>Gm18537</t>
  </si>
  <si>
    <t>Rad1</t>
  </si>
  <si>
    <t>Lpxn</t>
  </si>
  <si>
    <t>Gm48239</t>
  </si>
  <si>
    <t>Dcn</t>
  </si>
  <si>
    <t>Acsl4</t>
  </si>
  <si>
    <t>Gm10941</t>
  </si>
  <si>
    <t>Gm17083</t>
  </si>
  <si>
    <t>9530085L11Rik</t>
  </si>
  <si>
    <t>Gm41392</t>
  </si>
  <si>
    <t>Zmat5</t>
  </si>
  <si>
    <t>Mydgf</t>
  </si>
  <si>
    <t>Mfap3</t>
  </si>
  <si>
    <t>Mroh5</t>
  </si>
  <si>
    <t>Rpl3-ps2</t>
  </si>
  <si>
    <t>Gm15983</t>
  </si>
  <si>
    <t>Gm11712</t>
  </si>
  <si>
    <t>1700065D16Rik</t>
  </si>
  <si>
    <t>Rnf14</t>
  </si>
  <si>
    <t>Gm4275</t>
  </si>
  <si>
    <t>Ccs</t>
  </si>
  <si>
    <t>Mgat2</t>
  </si>
  <si>
    <t>Hcar1</t>
  </si>
  <si>
    <t>Vkorc1l1</t>
  </si>
  <si>
    <t>Stoml2</t>
  </si>
  <si>
    <t>Med6</t>
  </si>
  <si>
    <t>Naa40</t>
  </si>
  <si>
    <t>Cnot7</t>
  </si>
  <si>
    <t>Elob</t>
  </si>
  <si>
    <t>mt-Co3</t>
  </si>
  <si>
    <t>Mir8095</t>
  </si>
  <si>
    <t>Wrnip1</t>
  </si>
  <si>
    <t>Erp27</t>
  </si>
  <si>
    <t>Gm14327</t>
  </si>
  <si>
    <t>Ankrd23</t>
  </si>
  <si>
    <t>Dtl</t>
  </si>
  <si>
    <t>Dnm1l</t>
  </si>
  <si>
    <t>Gm15444</t>
  </si>
  <si>
    <t>Cd164</t>
  </si>
  <si>
    <t>Sla2</t>
  </si>
  <si>
    <t>Ube2d3</t>
  </si>
  <si>
    <t>Imp4</t>
  </si>
  <si>
    <t>Odf3l1</t>
  </si>
  <si>
    <t>Fbxo11</t>
  </si>
  <si>
    <t>Heatr9</t>
  </si>
  <si>
    <t>Eri3</t>
  </si>
  <si>
    <t>Inava</t>
  </si>
  <si>
    <t>Gm14966</t>
  </si>
  <si>
    <t>Zfp518b</t>
  </si>
  <si>
    <t>Ccnq</t>
  </si>
  <si>
    <t>Nckap1l</t>
  </si>
  <si>
    <t>Them6</t>
  </si>
  <si>
    <t>Gm37027</t>
  </si>
  <si>
    <t>Fermt3</t>
  </si>
  <si>
    <t>Zar1</t>
  </si>
  <si>
    <t>Klk1b4</t>
  </si>
  <si>
    <t>Ripk3</t>
  </si>
  <si>
    <t>Gm34106</t>
  </si>
  <si>
    <t>Fus</t>
  </si>
  <si>
    <t>Gm30541</t>
  </si>
  <si>
    <t>Gabarapl2</t>
  </si>
  <si>
    <t>Rer1</t>
  </si>
  <si>
    <t>Otub1</t>
  </si>
  <si>
    <t>Trim8</t>
  </si>
  <si>
    <t>Kdm5c</t>
  </si>
  <si>
    <t>Myo5c</t>
  </si>
  <si>
    <t>Reln</t>
  </si>
  <si>
    <t>Tmsb15l</t>
  </si>
  <si>
    <t>6430710C18Rik</t>
  </si>
  <si>
    <t>Vamp9</t>
  </si>
  <si>
    <t>Gm47097</t>
  </si>
  <si>
    <t>Gm38241</t>
  </si>
  <si>
    <t>Cherp</t>
  </si>
  <si>
    <t>Nfu1</t>
  </si>
  <si>
    <t>Gm42815</t>
  </si>
  <si>
    <t>Fam214b</t>
  </si>
  <si>
    <t>C030037D09Rik</t>
  </si>
  <si>
    <t>Pkib</t>
  </si>
  <si>
    <t>Ctsl</t>
  </si>
  <si>
    <t>Ap3b1</t>
  </si>
  <si>
    <t>Brix1</t>
  </si>
  <si>
    <t>Mxd4</t>
  </si>
  <si>
    <t>Gm37902</t>
  </si>
  <si>
    <t>Lats2</t>
  </si>
  <si>
    <t>Map3k3</t>
  </si>
  <si>
    <t>Dscc1</t>
  </si>
  <si>
    <t>H2ac13</t>
  </si>
  <si>
    <t>Rab39b</t>
  </si>
  <si>
    <t>Pyurf</t>
  </si>
  <si>
    <t>Gm11490</t>
  </si>
  <si>
    <t>Rasl11a</t>
  </si>
  <si>
    <t>Vps4a</t>
  </si>
  <si>
    <t>Gm44697</t>
  </si>
  <si>
    <t>Siva1</t>
  </si>
  <si>
    <t>Lsmem2</t>
  </si>
  <si>
    <t>Il27ra</t>
  </si>
  <si>
    <t>Fbxw18</t>
  </si>
  <si>
    <t>Ago4</t>
  </si>
  <si>
    <t>Adm</t>
  </si>
  <si>
    <t>Mideas</t>
  </si>
  <si>
    <t>Hmgcll1</t>
  </si>
  <si>
    <t>Zfp217</t>
  </si>
  <si>
    <t>Gm10209</t>
  </si>
  <si>
    <t>Gm5905</t>
  </si>
  <si>
    <t>Gm16042</t>
  </si>
  <si>
    <t>Itpka</t>
  </si>
  <si>
    <t>Cx3cr1</t>
  </si>
  <si>
    <t>Gm44545</t>
  </si>
  <si>
    <t>Gm20900</t>
  </si>
  <si>
    <t>Akt3</t>
  </si>
  <si>
    <t>Gm42884</t>
  </si>
  <si>
    <t>Mif</t>
  </si>
  <si>
    <t>1700006F04Rik</t>
  </si>
  <si>
    <t>Gm10232</t>
  </si>
  <si>
    <t>Cdk13</t>
  </si>
  <si>
    <t>Klhl29</t>
  </si>
  <si>
    <t>Ndufa9</t>
  </si>
  <si>
    <t>Tmem242</t>
  </si>
  <si>
    <t>Rerg</t>
  </si>
  <si>
    <t>Gm49961</t>
  </si>
  <si>
    <t>Gm13427</t>
  </si>
  <si>
    <t>Rprml</t>
  </si>
  <si>
    <t>Syn2</t>
  </si>
  <si>
    <t>Rpl36al</t>
  </si>
  <si>
    <t>B230208H11Rik</t>
  </si>
  <si>
    <t>Trnau1ap</t>
  </si>
  <si>
    <t>Ccdc62</t>
  </si>
  <si>
    <t>A230108P19Rik</t>
  </si>
  <si>
    <t>Gm13710</t>
  </si>
  <si>
    <t>Hspa4l</t>
  </si>
  <si>
    <t>Smpd5</t>
  </si>
  <si>
    <t>Gm15392</t>
  </si>
  <si>
    <t>Dync1h1</t>
  </si>
  <si>
    <t>Fth1-ps</t>
  </si>
  <si>
    <t>Snrpb2</t>
  </si>
  <si>
    <t>Triqk</t>
  </si>
  <si>
    <t>Gpr137</t>
  </si>
  <si>
    <t>Wbp1</t>
  </si>
  <si>
    <t>Lefty1</t>
  </si>
  <si>
    <t>Armcx5</t>
  </si>
  <si>
    <t>Gm9115</t>
  </si>
  <si>
    <t>Sh2d7</t>
  </si>
  <si>
    <t>Gm13940</t>
  </si>
  <si>
    <t>ENSMUSG00000118029</t>
  </si>
  <si>
    <t>Wasf2</t>
  </si>
  <si>
    <t>Gm27022</t>
  </si>
  <si>
    <t>Phf3</t>
  </si>
  <si>
    <t>Ftx</t>
  </si>
  <si>
    <t>Gm23668</t>
  </si>
  <si>
    <t>Vps39</t>
  </si>
  <si>
    <t>D130062J10Rik</t>
  </si>
  <si>
    <t>Cbfb</t>
  </si>
  <si>
    <t>Inpp5j</t>
  </si>
  <si>
    <t>Abhd14b</t>
  </si>
  <si>
    <t>D430018E03Rik</t>
  </si>
  <si>
    <t>E430018J23Rik</t>
  </si>
  <si>
    <t>Gm15843</t>
  </si>
  <si>
    <t>Qtrt1</t>
  </si>
  <si>
    <t>Gm42917</t>
  </si>
  <si>
    <t>Gm17195</t>
  </si>
  <si>
    <t>Pfdn2</t>
  </si>
  <si>
    <t>Slc35e4</t>
  </si>
  <si>
    <t>Gm5819</t>
  </si>
  <si>
    <t>Gm49940</t>
  </si>
  <si>
    <t>Mrpl36</t>
  </si>
  <si>
    <t>Mapk10</t>
  </si>
  <si>
    <t>Rpl7a</t>
  </si>
  <si>
    <t>A430028G04Rik</t>
  </si>
  <si>
    <t>Kng2</t>
  </si>
  <si>
    <t>Dock4</t>
  </si>
  <si>
    <t>Tmem186</t>
  </si>
  <si>
    <t>Pwp2</t>
  </si>
  <si>
    <t>Ccdc39</t>
  </si>
  <si>
    <t>2410002F23Rik</t>
  </si>
  <si>
    <t>Gm49322</t>
  </si>
  <si>
    <t>Usp29</t>
  </si>
  <si>
    <t>2410080I02Rik</t>
  </si>
  <si>
    <t>Trio</t>
  </si>
  <si>
    <t>Exosc8</t>
  </si>
  <si>
    <t>Gm17025</t>
  </si>
  <si>
    <t>Zfp687</t>
  </si>
  <si>
    <t>Gm16437</t>
  </si>
  <si>
    <t>Rxylt1</t>
  </si>
  <si>
    <t>2600006K01Rik</t>
  </si>
  <si>
    <t>Tango6</t>
  </si>
  <si>
    <t>Ythdf3</t>
  </si>
  <si>
    <t>Gm37785</t>
  </si>
  <si>
    <t>Gm37397</t>
  </si>
  <si>
    <t>Gm10728</t>
  </si>
  <si>
    <t>Tbp</t>
  </si>
  <si>
    <t>Fhl2</t>
  </si>
  <si>
    <t>Rdx</t>
  </si>
  <si>
    <t>Tbc1d2b</t>
  </si>
  <si>
    <t>Zc3hc1</t>
  </si>
  <si>
    <t>Bhlha15</t>
  </si>
  <si>
    <t>St6galnac2</t>
  </si>
  <si>
    <t>Upf1</t>
  </si>
  <si>
    <t>Gm1965</t>
  </si>
  <si>
    <t>Efnb1</t>
  </si>
  <si>
    <t>Gm46436</t>
  </si>
  <si>
    <t>Cnot8</t>
  </si>
  <si>
    <t>Mcoln3</t>
  </si>
  <si>
    <t>Srgn</t>
  </si>
  <si>
    <t>Col20a1</t>
  </si>
  <si>
    <t>Olfr31</t>
  </si>
  <si>
    <t>Gm45718</t>
  </si>
  <si>
    <t>Mrgpre</t>
  </si>
  <si>
    <t>Slc25a23</t>
  </si>
  <si>
    <t>Tbck</t>
  </si>
  <si>
    <t>Urod</t>
  </si>
  <si>
    <t>Tmx2</t>
  </si>
  <si>
    <t>Gm37673</t>
  </si>
  <si>
    <t>Josd1</t>
  </si>
  <si>
    <t>Gm13410</t>
  </si>
  <si>
    <t>Gm43463</t>
  </si>
  <si>
    <t>Gm45501</t>
  </si>
  <si>
    <t>Adamtsl4</t>
  </si>
  <si>
    <t>Ppp1r12c</t>
  </si>
  <si>
    <t>Gm31597</t>
  </si>
  <si>
    <t>Uri1</t>
  </si>
  <si>
    <t>Zfp11</t>
  </si>
  <si>
    <t>Zzef1</t>
  </si>
  <si>
    <t>Ecm1</t>
  </si>
  <si>
    <t>Nr2f6</t>
  </si>
  <si>
    <t>Cage1</t>
  </si>
  <si>
    <t>Gm23301</t>
  </si>
  <si>
    <t>Zfpl1</t>
  </si>
  <si>
    <t>Gm7775</t>
  </si>
  <si>
    <t>Gm48573</t>
  </si>
  <si>
    <t>Sec11c</t>
  </si>
  <si>
    <t>Cwc25</t>
  </si>
  <si>
    <t>Gm15190</t>
  </si>
  <si>
    <t>Gm27206</t>
  </si>
  <si>
    <t>Prrg4</t>
  </si>
  <si>
    <t>Sumo2</t>
  </si>
  <si>
    <t>Fhl3</t>
  </si>
  <si>
    <t>Gm50144</t>
  </si>
  <si>
    <t>Ids</t>
  </si>
  <si>
    <t>Gm13136</t>
  </si>
  <si>
    <t>Mdm1</t>
  </si>
  <si>
    <t>Dsg2</t>
  </si>
  <si>
    <t>Gm6978</t>
  </si>
  <si>
    <t>Trim45</t>
  </si>
  <si>
    <t>Tecpr1</t>
  </si>
  <si>
    <t>Dcxr</t>
  </si>
  <si>
    <t>Poln</t>
  </si>
  <si>
    <t>Npm3</t>
  </si>
  <si>
    <t>Ostc</t>
  </si>
  <si>
    <t>Gm28286</t>
  </si>
  <si>
    <t>Gm29811</t>
  </si>
  <si>
    <t>Vdac2</t>
  </si>
  <si>
    <t>Gm12577</t>
  </si>
  <si>
    <t>Gm16189</t>
  </si>
  <si>
    <t>Cr2</t>
  </si>
  <si>
    <t>Calm2</t>
  </si>
  <si>
    <t>Gm24362</t>
  </si>
  <si>
    <t>Pin4</t>
  </si>
  <si>
    <t>2410004B18Rik</t>
  </si>
  <si>
    <t>Gm20342</t>
  </si>
  <si>
    <t>Barhl1</t>
  </si>
  <si>
    <t>Gnas</t>
  </si>
  <si>
    <t>Ccno</t>
  </si>
  <si>
    <t>Cyp4x1</t>
  </si>
  <si>
    <t>Sh2d4b</t>
  </si>
  <si>
    <t>Cyld</t>
  </si>
  <si>
    <t>Uprt</t>
  </si>
  <si>
    <t>Slco1a6</t>
  </si>
  <si>
    <t>Rnu1a1</t>
  </si>
  <si>
    <t>Gm9869</t>
  </si>
  <si>
    <t>Mrpl45</t>
  </si>
  <si>
    <t>Mrps18c</t>
  </si>
  <si>
    <t>Cnot1</t>
  </si>
  <si>
    <t>Gm7331</t>
  </si>
  <si>
    <t>Ubxn2b</t>
  </si>
  <si>
    <t>Pigs</t>
  </si>
  <si>
    <t>Gm28901</t>
  </si>
  <si>
    <t>Cse1l</t>
  </si>
  <si>
    <t>R3hcc1l</t>
  </si>
  <si>
    <t>Gm38157</t>
  </si>
  <si>
    <t>Sphk2</t>
  </si>
  <si>
    <t>Gm15352</t>
  </si>
  <si>
    <t>Wipf3</t>
  </si>
  <si>
    <t>Ceacam16</t>
  </si>
  <si>
    <t>Enox1</t>
  </si>
  <si>
    <t>Morn5</t>
  </si>
  <si>
    <t>C230085N15Rik</t>
  </si>
  <si>
    <t>Taf1a</t>
  </si>
  <si>
    <t>mt-Nd5</t>
  </si>
  <si>
    <t>Nenf</t>
  </si>
  <si>
    <t>Wdr73</t>
  </si>
  <si>
    <t>2310015A10Rik</t>
  </si>
  <si>
    <t>Lonp2</t>
  </si>
  <si>
    <t>Lars</t>
  </si>
  <si>
    <t>Cecr2</t>
  </si>
  <si>
    <t>Snrnp70</t>
  </si>
  <si>
    <t>Dapk3</t>
  </si>
  <si>
    <t>Gm50115</t>
  </si>
  <si>
    <t>Gm10297</t>
  </si>
  <si>
    <t>Oplah</t>
  </si>
  <si>
    <t>Gm10080</t>
  </si>
  <si>
    <t>Klhl32</t>
  </si>
  <si>
    <t>Srd5a3</t>
  </si>
  <si>
    <t>Nol9</t>
  </si>
  <si>
    <t>Psd</t>
  </si>
  <si>
    <t>Tsr1</t>
  </si>
  <si>
    <t>Exph5</t>
  </si>
  <si>
    <t>Krit1</t>
  </si>
  <si>
    <t>Aoc3</t>
  </si>
  <si>
    <t>Marchf8</t>
  </si>
  <si>
    <t>Rac2</t>
  </si>
  <si>
    <t>Nat8f4</t>
  </si>
  <si>
    <t>Hsbp1l1</t>
  </si>
  <si>
    <t>Gm42967</t>
  </si>
  <si>
    <t>Apoo-ps</t>
  </si>
  <si>
    <t>Cfap54</t>
  </si>
  <si>
    <t>E130309D02Rik</t>
  </si>
  <si>
    <t>Ophn1</t>
  </si>
  <si>
    <t>Atp4a</t>
  </si>
  <si>
    <t>Gm5173</t>
  </si>
  <si>
    <t>Rsrc2</t>
  </si>
  <si>
    <t>H3c4</t>
  </si>
  <si>
    <t>Rprd1b</t>
  </si>
  <si>
    <t>Mid1</t>
  </si>
  <si>
    <t>Tdg-ps</t>
  </si>
  <si>
    <t>Umodl1</t>
  </si>
  <si>
    <t>Xlr3a</t>
  </si>
  <si>
    <t>Gm22953</t>
  </si>
  <si>
    <t>Mlec</t>
  </si>
  <si>
    <t>Gm16589</t>
  </si>
  <si>
    <t>Psip1</t>
  </si>
  <si>
    <t>Zbtb18</t>
  </si>
  <si>
    <t>Dnmt3bos</t>
  </si>
  <si>
    <t>Peli1</t>
  </si>
  <si>
    <t>Gm17259</t>
  </si>
  <si>
    <t>4930439D14Rik</t>
  </si>
  <si>
    <t>Gm5276</t>
  </si>
  <si>
    <t>Gm49602</t>
  </si>
  <si>
    <t>Gm34510</t>
  </si>
  <si>
    <t>Vwa8</t>
  </si>
  <si>
    <t>Kif1a</t>
  </si>
  <si>
    <t>Caml</t>
  </si>
  <si>
    <t>Gm43343</t>
  </si>
  <si>
    <t>Il2rg</t>
  </si>
  <si>
    <t>Gm29114</t>
  </si>
  <si>
    <t>Akr1c13</t>
  </si>
  <si>
    <t>Sycn</t>
  </si>
  <si>
    <t>Gm11537</t>
  </si>
  <si>
    <t>Ndel1</t>
  </si>
  <si>
    <t>Nsun6</t>
  </si>
  <si>
    <t>4921515G04Rik</t>
  </si>
  <si>
    <t>Rad23a</t>
  </si>
  <si>
    <t>Cstf3</t>
  </si>
  <si>
    <t>Gm10614</t>
  </si>
  <si>
    <t>Rrn3</t>
  </si>
  <si>
    <t>Tgfb3</t>
  </si>
  <si>
    <t>Ccp110</t>
  </si>
  <si>
    <t>Jak3</t>
  </si>
  <si>
    <t>Ccl25</t>
  </si>
  <si>
    <t>Gm47558</t>
  </si>
  <si>
    <t>Papss2</t>
  </si>
  <si>
    <t>Agbl5</t>
  </si>
  <si>
    <t>Nrd1</t>
  </si>
  <si>
    <t>Gm26995</t>
  </si>
  <si>
    <t>Vsig2</t>
  </si>
  <si>
    <t>Tjp1</t>
  </si>
  <si>
    <t>Mir23b</t>
  </si>
  <si>
    <t>Dis3</t>
  </si>
  <si>
    <t>Ccr7</t>
  </si>
  <si>
    <t>Gm3617</t>
  </si>
  <si>
    <t>Rps21</t>
  </si>
  <si>
    <t>Appl1</t>
  </si>
  <si>
    <t>Smc2</t>
  </si>
  <si>
    <t>Trdmt1</t>
  </si>
  <si>
    <t>Ipo5</t>
  </si>
  <si>
    <t>Phb2</t>
  </si>
  <si>
    <t>Tfpt</t>
  </si>
  <si>
    <t>Hsdl2</t>
  </si>
  <si>
    <t>Mrpl47</t>
  </si>
  <si>
    <t>Selenok</t>
  </si>
  <si>
    <t>Rbm12b1</t>
  </si>
  <si>
    <t>Usp34</t>
  </si>
  <si>
    <t>D130020L05Rik</t>
  </si>
  <si>
    <t>Mir7229</t>
  </si>
  <si>
    <t>Polr2e</t>
  </si>
  <si>
    <t>Wtip</t>
  </si>
  <si>
    <t>Gnpda2</t>
  </si>
  <si>
    <t>Gm41609</t>
  </si>
  <si>
    <t>1700016K19Rik</t>
  </si>
  <si>
    <t>Ankrd61</t>
  </si>
  <si>
    <t>Mtfp1</t>
  </si>
  <si>
    <t>H2-DMb2</t>
  </si>
  <si>
    <t>Vangl2</t>
  </si>
  <si>
    <t>Krt18</t>
  </si>
  <si>
    <t>Cop1</t>
  </si>
  <si>
    <t>Tceal3</t>
  </si>
  <si>
    <t>Gm36995</t>
  </si>
  <si>
    <t>Cenps</t>
  </si>
  <si>
    <t>Gm4900</t>
  </si>
  <si>
    <t>Ndufaf2</t>
  </si>
  <si>
    <t>Ahctf1</t>
  </si>
  <si>
    <t>Gm10482</t>
  </si>
  <si>
    <t>Gm27227</t>
  </si>
  <si>
    <t>Ddx23</t>
  </si>
  <si>
    <t>Gm12097</t>
  </si>
  <si>
    <t>Depdc1a</t>
  </si>
  <si>
    <t>Cers4</t>
  </si>
  <si>
    <t>Nt5m</t>
  </si>
  <si>
    <t>Vhl</t>
  </si>
  <si>
    <t>Gm47350</t>
  </si>
  <si>
    <t>A830082N09Rik</t>
  </si>
  <si>
    <t>Cenpw</t>
  </si>
  <si>
    <t>A230057D06Rik</t>
  </si>
  <si>
    <t>Gm34678</t>
  </si>
  <si>
    <t>Ahsa2</t>
  </si>
  <si>
    <t>Smcr8</t>
  </si>
  <si>
    <t>Gm37204</t>
  </si>
  <si>
    <t>Gm20300</t>
  </si>
  <si>
    <t>Frat1</t>
  </si>
  <si>
    <t>Trpc4ap</t>
  </si>
  <si>
    <t>Fbxo7</t>
  </si>
  <si>
    <t>Mon1a</t>
  </si>
  <si>
    <t>Senp6</t>
  </si>
  <si>
    <t>Cog5</t>
  </si>
  <si>
    <t>Gmeb2</t>
  </si>
  <si>
    <t>2310061N02Rik</t>
  </si>
  <si>
    <t>Ddx10</t>
  </si>
  <si>
    <t>Lrrc32</t>
  </si>
  <si>
    <t>Fa2h</t>
  </si>
  <si>
    <t>Gm30211</t>
  </si>
  <si>
    <t>Zfp760</t>
  </si>
  <si>
    <t>Adam4</t>
  </si>
  <si>
    <t>Mcm6</t>
  </si>
  <si>
    <t>Armc9</t>
  </si>
  <si>
    <t>4933432K03Rik</t>
  </si>
  <si>
    <t>Particl</t>
  </si>
  <si>
    <t>Psmb1</t>
  </si>
  <si>
    <t>Dyrk3</t>
  </si>
  <si>
    <t>Havcr2</t>
  </si>
  <si>
    <t>Gm7972</t>
  </si>
  <si>
    <t>Gm45412</t>
  </si>
  <si>
    <t>Ppp1r15b</t>
  </si>
  <si>
    <t>Rnf165</t>
  </si>
  <si>
    <t>Tdp2</t>
  </si>
  <si>
    <t>Gm8034</t>
  </si>
  <si>
    <t>Gnb1</t>
  </si>
  <si>
    <t>Serinc4</t>
  </si>
  <si>
    <t>4930422I22Rik</t>
  </si>
  <si>
    <t>Vps26a</t>
  </si>
  <si>
    <t>Enpp3</t>
  </si>
  <si>
    <t>Pex16</t>
  </si>
  <si>
    <t>Rpn1</t>
  </si>
  <si>
    <t>Sec24c</t>
  </si>
  <si>
    <t>Rab2a</t>
  </si>
  <si>
    <t>Fkrp</t>
  </si>
  <si>
    <t>Plpp7</t>
  </si>
  <si>
    <t>E330032C10Rik</t>
  </si>
  <si>
    <t>Rad54l2</t>
  </si>
  <si>
    <t>Sntb1</t>
  </si>
  <si>
    <t>Gm16576</t>
  </si>
  <si>
    <t>Gm2814</t>
  </si>
  <si>
    <t>Nup35</t>
  </si>
  <si>
    <t>Tanc2</t>
  </si>
  <si>
    <t>Gm17344</t>
  </si>
  <si>
    <t>A930033H14Rik</t>
  </si>
  <si>
    <t>Gm49150</t>
  </si>
  <si>
    <t>Gm5493</t>
  </si>
  <si>
    <t>Zfp276</t>
  </si>
  <si>
    <t>Spata7</t>
  </si>
  <si>
    <t>Prmt9</t>
  </si>
  <si>
    <t>Gm45141</t>
  </si>
  <si>
    <t>Golga3</t>
  </si>
  <si>
    <t>Ugt1a7c</t>
  </si>
  <si>
    <t>Gm47232</t>
  </si>
  <si>
    <t>Dhx57</t>
  </si>
  <si>
    <t>Zw10</t>
  </si>
  <si>
    <t>Gm44011</t>
  </si>
  <si>
    <t>Gm44152</t>
  </si>
  <si>
    <t>Gm48266</t>
  </si>
  <si>
    <t>Ppp2r2c</t>
  </si>
  <si>
    <t>Wapl</t>
  </si>
  <si>
    <t>Gm8451</t>
  </si>
  <si>
    <t>Pcdhga8</t>
  </si>
  <si>
    <t>Pabpc1l</t>
  </si>
  <si>
    <t>Trmt10c</t>
  </si>
  <si>
    <t>Gm42710</t>
  </si>
  <si>
    <t>Coq6</t>
  </si>
  <si>
    <t>Unc13d</t>
  </si>
  <si>
    <t>Timm17a</t>
  </si>
  <si>
    <t>Senp3</t>
  </si>
  <si>
    <t>Agpat1</t>
  </si>
  <si>
    <t>Casp6</t>
  </si>
  <si>
    <t>Gm14573</t>
  </si>
  <si>
    <t>Ms4a7</t>
  </si>
  <si>
    <t>Atpaf2</t>
  </si>
  <si>
    <t>Gm14418</t>
  </si>
  <si>
    <t>Gm6087</t>
  </si>
  <si>
    <t>Gm48045</t>
  </si>
  <si>
    <t>Sstr2</t>
  </si>
  <si>
    <t>Stom</t>
  </si>
  <si>
    <t>Vcam1</t>
  </si>
  <si>
    <t>Kbtbd13</t>
  </si>
  <si>
    <t>Gm7616</t>
  </si>
  <si>
    <t>Trim34a</t>
  </si>
  <si>
    <t>Manbal</t>
  </si>
  <si>
    <t>Trbv12-2</t>
  </si>
  <si>
    <t>BC046251</t>
  </si>
  <si>
    <t>Peli2</t>
  </si>
  <si>
    <t>Mrpl44</t>
  </si>
  <si>
    <t>Kctd3</t>
  </si>
  <si>
    <t>Crim1</t>
  </si>
  <si>
    <t>2310001K24Rik</t>
  </si>
  <si>
    <t>Gm45889</t>
  </si>
  <si>
    <t>Abca15</t>
  </si>
  <si>
    <t>Mterf3</t>
  </si>
  <si>
    <t>Pdia5</t>
  </si>
  <si>
    <t>BC031181</t>
  </si>
  <si>
    <t>Lrrc73</t>
  </si>
  <si>
    <t>Gm43728</t>
  </si>
  <si>
    <t>Gm42648</t>
  </si>
  <si>
    <t>Gm42067</t>
  </si>
  <si>
    <t>Fam184b</t>
  </si>
  <si>
    <t>Bcas2</t>
  </si>
  <si>
    <t>Cyp17a1</t>
  </si>
  <si>
    <t>Plppr5</t>
  </si>
  <si>
    <t>Rnf11</t>
  </si>
  <si>
    <t>Sugp1</t>
  </si>
  <si>
    <t>Gm15445</t>
  </si>
  <si>
    <t>Dnajc3</t>
  </si>
  <si>
    <t>Zfp455</t>
  </si>
  <si>
    <t>Gm50092</t>
  </si>
  <si>
    <t>Kif14</t>
  </si>
  <si>
    <t>Phka1</t>
  </si>
  <si>
    <t>Hhex</t>
  </si>
  <si>
    <t>Stradb</t>
  </si>
  <si>
    <t>Vps35</t>
  </si>
  <si>
    <t>Rpl23</t>
  </si>
  <si>
    <t>A230072E10Rik</t>
  </si>
  <si>
    <t>6720483E21Rik</t>
  </si>
  <si>
    <t>Stxbp4</t>
  </si>
  <si>
    <t>Ung</t>
  </si>
  <si>
    <t>Tut7</t>
  </si>
  <si>
    <t>Gpi-ps</t>
  </si>
  <si>
    <t>Arl4a</t>
  </si>
  <si>
    <t>Ghdc</t>
  </si>
  <si>
    <t>Aqp10-ps</t>
  </si>
  <si>
    <t>Ushbp1</t>
  </si>
  <si>
    <t>Efnb3</t>
  </si>
  <si>
    <t>Cby3</t>
  </si>
  <si>
    <t>2610204G07Rik</t>
  </si>
  <si>
    <t>Prcp</t>
  </si>
  <si>
    <t>Gm43173</t>
  </si>
  <si>
    <t>Ube2v2</t>
  </si>
  <si>
    <t>AI662270</t>
  </si>
  <si>
    <t>Gm16008</t>
  </si>
  <si>
    <t>Gm42047</t>
  </si>
  <si>
    <t>Ubap2</t>
  </si>
  <si>
    <t>Pno1</t>
  </si>
  <si>
    <t>Csrp1</t>
  </si>
  <si>
    <t>Tprgl</t>
  </si>
  <si>
    <t>Gm37731</t>
  </si>
  <si>
    <t>Gm43663</t>
  </si>
  <si>
    <t>Mesd</t>
  </si>
  <si>
    <t>Gm26280</t>
  </si>
  <si>
    <t>Pnpla7</t>
  </si>
  <si>
    <t>Cul4a</t>
  </si>
  <si>
    <t>Card6</t>
  </si>
  <si>
    <t>Pappa2</t>
  </si>
  <si>
    <t>Tmem135</t>
  </si>
  <si>
    <t>Lgalsl</t>
  </si>
  <si>
    <t>Gm14319</t>
  </si>
  <si>
    <t>Gm2453</t>
  </si>
  <si>
    <t>Ccdc162</t>
  </si>
  <si>
    <t>4930551O13Rik</t>
  </si>
  <si>
    <t>Gm37472</t>
  </si>
  <si>
    <t>Gm15703</t>
  </si>
  <si>
    <t>Faxc</t>
  </si>
  <si>
    <t>Enpp5</t>
  </si>
  <si>
    <t>Ppie</t>
  </si>
  <si>
    <t>Nrbp2</t>
  </si>
  <si>
    <t>Gm17106</t>
  </si>
  <si>
    <t>Atp2a2</t>
  </si>
  <si>
    <t>Gm46391</t>
  </si>
  <si>
    <t>Zfp277</t>
  </si>
  <si>
    <t>Gm36283</t>
  </si>
  <si>
    <t>Rbpms</t>
  </si>
  <si>
    <t>Col8a2</t>
  </si>
  <si>
    <t>Rabep2</t>
  </si>
  <si>
    <t>Ccdc9b</t>
  </si>
  <si>
    <t>Gnpnat1</t>
  </si>
  <si>
    <t>Gm44065</t>
  </si>
  <si>
    <t>Zfp213</t>
  </si>
  <si>
    <t>Hspa12b</t>
  </si>
  <si>
    <t>Ttc30a1</t>
  </si>
  <si>
    <t>Galm</t>
  </si>
  <si>
    <t>Gm6807</t>
  </si>
  <si>
    <t>Cacna1g</t>
  </si>
  <si>
    <t>Lgr4</t>
  </si>
  <si>
    <t>Gm6767</t>
  </si>
  <si>
    <t>Gm43727</t>
  </si>
  <si>
    <t>Gadd45b</t>
  </si>
  <si>
    <t>Acad11</t>
  </si>
  <si>
    <t>Gm5459</t>
  </si>
  <si>
    <t>Dctn4</t>
  </si>
  <si>
    <t>Idua</t>
  </si>
  <si>
    <t>Anks1b</t>
  </si>
  <si>
    <t>3010001F23Rik</t>
  </si>
  <si>
    <t>Gm12530</t>
  </si>
  <si>
    <t>Gm37651</t>
  </si>
  <si>
    <t>Rfx7</t>
  </si>
  <si>
    <t>Gimap1os</t>
  </si>
  <si>
    <t>Lrrc55os</t>
  </si>
  <si>
    <t>Ost4</t>
  </si>
  <si>
    <t>Scpep1</t>
  </si>
  <si>
    <t>Fzd3</t>
  </si>
  <si>
    <t>Myo1c</t>
  </si>
  <si>
    <t>AU040320</t>
  </si>
  <si>
    <t>Gm14176</t>
  </si>
  <si>
    <t>Ndfip2</t>
  </si>
  <si>
    <t>Prps2</t>
  </si>
  <si>
    <t>Gm6750</t>
  </si>
  <si>
    <t>Gm50303</t>
  </si>
  <si>
    <t>Aamp</t>
  </si>
  <si>
    <t>2610028H24Rik</t>
  </si>
  <si>
    <t>L3hypdh</t>
  </si>
  <si>
    <t>Cenpq</t>
  </si>
  <si>
    <t>Glod5</t>
  </si>
  <si>
    <t>Epg5</t>
  </si>
  <si>
    <t>Cep120</t>
  </si>
  <si>
    <t>Gm16638</t>
  </si>
  <si>
    <t>Gm26555</t>
  </si>
  <si>
    <t>Gm38099</t>
  </si>
  <si>
    <t>Papss1</t>
  </si>
  <si>
    <t>Rap1gds1</t>
  </si>
  <si>
    <t>Zfp398</t>
  </si>
  <si>
    <t>Gm27000</t>
  </si>
  <si>
    <t>Mc1r</t>
  </si>
  <si>
    <t>Bub1b</t>
  </si>
  <si>
    <t>Gm7694</t>
  </si>
  <si>
    <t>Parp2</t>
  </si>
  <si>
    <t>Cdc42se1</t>
  </si>
  <si>
    <t>Nsdhl</t>
  </si>
  <si>
    <t>Lin37</t>
  </si>
  <si>
    <t>Gm15734</t>
  </si>
  <si>
    <t>Gm6245</t>
  </si>
  <si>
    <t>Gm28874</t>
  </si>
  <si>
    <t>Cabp2</t>
  </si>
  <si>
    <t>P2ry12</t>
  </si>
  <si>
    <t>Ube2m</t>
  </si>
  <si>
    <t>Gm5866</t>
  </si>
  <si>
    <t>Gm14421</t>
  </si>
  <si>
    <t>Bola1</t>
  </si>
  <si>
    <t>Atp6v1d</t>
  </si>
  <si>
    <t>Fastkd2</t>
  </si>
  <si>
    <t>Schip1</t>
  </si>
  <si>
    <t>Lzic</t>
  </si>
  <si>
    <t>Syap1</t>
  </si>
  <si>
    <t>Gm5525</t>
  </si>
  <si>
    <t>Gm39317</t>
  </si>
  <si>
    <t>Gm7466</t>
  </si>
  <si>
    <t>C130083M11Rik</t>
  </si>
  <si>
    <t>Gm47938</t>
  </si>
  <si>
    <t>Snx24</t>
  </si>
  <si>
    <t>4930455G09Rik</t>
  </si>
  <si>
    <t>Akr1c19</t>
  </si>
  <si>
    <t>Pgap4</t>
  </si>
  <si>
    <t>Sdhaf3</t>
  </si>
  <si>
    <t>Rnd3</t>
  </si>
  <si>
    <t>Arl4d</t>
  </si>
  <si>
    <t>Coq10b</t>
  </si>
  <si>
    <t>Ccdc186</t>
  </si>
  <si>
    <t>Car9</t>
  </si>
  <si>
    <t>Pml</t>
  </si>
  <si>
    <t>Homer1</t>
  </si>
  <si>
    <t>Sfxn1</t>
  </si>
  <si>
    <t>Lrrc39</t>
  </si>
  <si>
    <t>Hs2st1</t>
  </si>
  <si>
    <t>Tshz2</t>
  </si>
  <si>
    <t>H3f3a</t>
  </si>
  <si>
    <t>Ctrc</t>
  </si>
  <si>
    <t>5730414N17Rik</t>
  </si>
  <si>
    <t>Gm50322</t>
  </si>
  <si>
    <t>Apoe</t>
  </si>
  <si>
    <t>Tbc1d14</t>
  </si>
  <si>
    <t>Dlgap5</t>
  </si>
  <si>
    <t>Klhl31</t>
  </si>
  <si>
    <t>Fibin</t>
  </si>
  <si>
    <t>Dgat2</t>
  </si>
  <si>
    <t>D930032P07Rik</t>
  </si>
  <si>
    <t>Ttc39d</t>
  </si>
  <si>
    <t>Xpo6</t>
  </si>
  <si>
    <t>Fgf22</t>
  </si>
  <si>
    <t>Lipa</t>
  </si>
  <si>
    <t>Mecp2</t>
  </si>
  <si>
    <t>Gm10699</t>
  </si>
  <si>
    <t>Gm49413</t>
  </si>
  <si>
    <t>Pnpla1</t>
  </si>
  <si>
    <t>D3Ertd751e</t>
  </si>
  <si>
    <t>Clip1</t>
  </si>
  <si>
    <t>Ccnyl1</t>
  </si>
  <si>
    <t>2610318M16Rik</t>
  </si>
  <si>
    <t>Nox1</t>
  </si>
  <si>
    <t>Spsb1</t>
  </si>
  <si>
    <t>A230020J21Rik</t>
  </si>
  <si>
    <t>Gm38014</t>
  </si>
  <si>
    <t>Rps18</t>
  </si>
  <si>
    <t>Polr1d</t>
  </si>
  <si>
    <t>Chchd1</t>
  </si>
  <si>
    <t>Fbxl12os</t>
  </si>
  <si>
    <t>Zfp97</t>
  </si>
  <si>
    <t>Gm26931</t>
  </si>
  <si>
    <t>2810402E24Rik</t>
  </si>
  <si>
    <t>Gm11263</t>
  </si>
  <si>
    <t>Wdtc1</t>
  </si>
  <si>
    <t>Elavl4</t>
  </si>
  <si>
    <t>Uba3</t>
  </si>
  <si>
    <t>Ddx3x</t>
  </si>
  <si>
    <t>Ncln</t>
  </si>
  <si>
    <t>Gm43966</t>
  </si>
  <si>
    <t>Tesk2</t>
  </si>
  <si>
    <t>Fra10ac1</t>
  </si>
  <si>
    <t>Gm4076</t>
  </si>
  <si>
    <t>Dennd11</t>
  </si>
  <si>
    <t>Gm44954</t>
  </si>
  <si>
    <t>Sdhd</t>
  </si>
  <si>
    <t>Tgfbr3l</t>
  </si>
  <si>
    <t>Cct6b</t>
  </si>
  <si>
    <t>Atad2</t>
  </si>
  <si>
    <t>Gm48622</t>
  </si>
  <si>
    <t>Sgta</t>
  </si>
  <si>
    <t>Rccd1</t>
  </si>
  <si>
    <t>Krba1</t>
  </si>
  <si>
    <t>Mmp28</t>
  </si>
  <si>
    <t>Gm7628</t>
  </si>
  <si>
    <t>Fam209</t>
  </si>
  <si>
    <t>Atpif1</t>
  </si>
  <si>
    <t>Tmem185a</t>
  </si>
  <si>
    <t>Gm14493</t>
  </si>
  <si>
    <t>Gm15890</t>
  </si>
  <si>
    <t>Gm6108</t>
  </si>
  <si>
    <t>Spata48</t>
  </si>
  <si>
    <t>Sat1</t>
  </si>
  <si>
    <t>Cd69</t>
  </si>
  <si>
    <t>Spcs2-ps</t>
  </si>
  <si>
    <t>Zfp709</t>
  </si>
  <si>
    <t>Rtl5</t>
  </si>
  <si>
    <t>Kif13b</t>
  </si>
  <si>
    <t>Utp3</t>
  </si>
  <si>
    <t>Mob1b</t>
  </si>
  <si>
    <t>6330415G19Rik</t>
  </si>
  <si>
    <t>Gpm6b</t>
  </si>
  <si>
    <t>Tssk6</t>
  </si>
  <si>
    <t>Cd2</t>
  </si>
  <si>
    <t>Rpl37rt</t>
  </si>
  <si>
    <t>Tma7</t>
  </si>
  <si>
    <t>Heca</t>
  </si>
  <si>
    <t>Ss18l1</t>
  </si>
  <si>
    <t>Afg3l1</t>
  </si>
  <si>
    <t>Nap1l4</t>
  </si>
  <si>
    <t>Gm29667</t>
  </si>
  <si>
    <t>Ndrg1</t>
  </si>
  <si>
    <t>Nip7</t>
  </si>
  <si>
    <t>Rbm43</t>
  </si>
  <si>
    <t>Ticam1</t>
  </si>
  <si>
    <t>4930596I21Rik</t>
  </si>
  <si>
    <t>Cltrn</t>
  </si>
  <si>
    <t>Smc3</t>
  </si>
  <si>
    <t>Klf9</t>
  </si>
  <si>
    <t>Daam1</t>
  </si>
  <si>
    <t>Tafa3</t>
  </si>
  <si>
    <t>Khsrp</t>
  </si>
  <si>
    <t>Cltb</t>
  </si>
  <si>
    <t>Fgd6</t>
  </si>
  <si>
    <t>Tfpi</t>
  </si>
  <si>
    <t>Mrps27</t>
  </si>
  <si>
    <t>Tbc1d10b</t>
  </si>
  <si>
    <t>Gm29417</t>
  </si>
  <si>
    <t>Smim14</t>
  </si>
  <si>
    <t>Saysd1</t>
  </si>
  <si>
    <t>Ro60</t>
  </si>
  <si>
    <t>Rilp</t>
  </si>
  <si>
    <t>Rnf207</t>
  </si>
  <si>
    <t>Map2k2</t>
  </si>
  <si>
    <t>1700120B22Rik</t>
  </si>
  <si>
    <t>Mrpl43</t>
  </si>
  <si>
    <t>Gm7901</t>
  </si>
  <si>
    <t>Pik3c2a</t>
  </si>
  <si>
    <t>Gm37564</t>
  </si>
  <si>
    <t>Gm12962</t>
  </si>
  <si>
    <t>Myo1h</t>
  </si>
  <si>
    <t>4833411C07Rik</t>
  </si>
  <si>
    <t>Gm13315</t>
  </si>
  <si>
    <t>Rpl6l</t>
  </si>
  <si>
    <t>Alg12</t>
  </si>
  <si>
    <t>Fth1</t>
  </si>
  <si>
    <t>Satb1</t>
  </si>
  <si>
    <t>Clcc1</t>
  </si>
  <si>
    <t>Gm11539</t>
  </si>
  <si>
    <t>Gm12204</t>
  </si>
  <si>
    <t>Muc3a</t>
  </si>
  <si>
    <t>Gm32031</t>
  </si>
  <si>
    <t>Gm50256</t>
  </si>
  <si>
    <t>Gm8184</t>
  </si>
  <si>
    <t>Maip1</t>
  </si>
  <si>
    <t>Cacna2d3</t>
  </si>
  <si>
    <t>Disp2</t>
  </si>
  <si>
    <t>Cnbd2</t>
  </si>
  <si>
    <t>Rbm48</t>
  </si>
  <si>
    <t>Mcm2</t>
  </si>
  <si>
    <t>Tnfrsf25</t>
  </si>
  <si>
    <t>Ccrl2</t>
  </si>
  <si>
    <t>Gabpa</t>
  </si>
  <si>
    <t>Mfsd14b</t>
  </si>
  <si>
    <t>Pfkfb1</t>
  </si>
  <si>
    <t>Gm11761</t>
  </si>
  <si>
    <t>Cops7b</t>
  </si>
  <si>
    <t>6430590A07Rik</t>
  </si>
  <si>
    <t>Apip</t>
  </si>
  <si>
    <t>Itga9</t>
  </si>
  <si>
    <t>Trmt112</t>
  </si>
  <si>
    <t>Srp9</t>
  </si>
  <si>
    <t>Inca1</t>
  </si>
  <si>
    <t>2010308F09Rik</t>
  </si>
  <si>
    <t>1700084J12Rik</t>
  </si>
  <si>
    <t>Gm43046</t>
  </si>
  <si>
    <t>Txn2</t>
  </si>
  <si>
    <t>Maats1os</t>
  </si>
  <si>
    <t>Hnrnpll</t>
  </si>
  <si>
    <t>Nprl3</t>
  </si>
  <si>
    <t>Ccnt1</t>
  </si>
  <si>
    <t>Ndor1</t>
  </si>
  <si>
    <t>Echs1</t>
  </si>
  <si>
    <t>Fkbp1b</t>
  </si>
  <si>
    <t>Nufip1</t>
  </si>
  <si>
    <t>Slc16a4</t>
  </si>
  <si>
    <t>Styk1</t>
  </si>
  <si>
    <t>Ccdc167</t>
  </si>
  <si>
    <t>Lmcd1</t>
  </si>
  <si>
    <t>Kpna6</t>
  </si>
  <si>
    <t>Mfsd14a</t>
  </si>
  <si>
    <t>Gm37153</t>
  </si>
  <si>
    <t>Rnpepl1</t>
  </si>
  <si>
    <t>Aars</t>
  </si>
  <si>
    <t>Trim34b</t>
  </si>
  <si>
    <t>Gm5741</t>
  </si>
  <si>
    <t>Pnn</t>
  </si>
  <si>
    <t>Chaf1a</t>
  </si>
  <si>
    <t>Rnf145</t>
  </si>
  <si>
    <t>Gm960</t>
  </si>
  <si>
    <t>Gm14121</t>
  </si>
  <si>
    <t>Gm6981</t>
  </si>
  <si>
    <t>2810405F17Rik</t>
  </si>
  <si>
    <t>Slfn2</t>
  </si>
  <si>
    <t>Akap8</t>
  </si>
  <si>
    <t>Gatc</t>
  </si>
  <si>
    <t>Anapc15</t>
  </si>
  <si>
    <t>Zfp551</t>
  </si>
  <si>
    <t>Tm9sf4</t>
  </si>
  <si>
    <t>Tm9sf1</t>
  </si>
  <si>
    <t>Poc1a</t>
  </si>
  <si>
    <t>U2af1</t>
  </si>
  <si>
    <t>Gm16552</t>
  </si>
  <si>
    <t>Gm6789</t>
  </si>
  <si>
    <t>Gm28402</t>
  </si>
  <si>
    <t>Gm3257</t>
  </si>
  <si>
    <t>Itgb1bp2</t>
  </si>
  <si>
    <t>Cdc42ep4</t>
  </si>
  <si>
    <t>Gm17828</t>
  </si>
  <si>
    <t>Prkcz</t>
  </si>
  <si>
    <t>Gm15775</t>
  </si>
  <si>
    <t>Msh3</t>
  </si>
  <si>
    <t>Trmt5</t>
  </si>
  <si>
    <t>Stab2</t>
  </si>
  <si>
    <t>Hspa1l</t>
  </si>
  <si>
    <t>Fut4</t>
  </si>
  <si>
    <t>Ndufb11</t>
  </si>
  <si>
    <t>Rogdi</t>
  </si>
  <si>
    <t>2510046G10Rik</t>
  </si>
  <si>
    <t>Znhit2</t>
  </si>
  <si>
    <t>Gm14207</t>
  </si>
  <si>
    <t>Jpx</t>
  </si>
  <si>
    <t>Oaz1-ps</t>
  </si>
  <si>
    <t>Apobr</t>
  </si>
  <si>
    <t>Magohb</t>
  </si>
  <si>
    <t>Ppp2r2d</t>
  </si>
  <si>
    <t>Minpp1-ps</t>
  </si>
  <si>
    <t>2310022A10Rik</t>
  </si>
  <si>
    <t>Cfap410</t>
  </si>
  <si>
    <t>Mir6392</t>
  </si>
  <si>
    <t>Il6st</t>
  </si>
  <si>
    <t>Gm14261</t>
  </si>
  <si>
    <t>Cox5b</t>
  </si>
  <si>
    <t>Golga5</t>
  </si>
  <si>
    <t>Entpd3</t>
  </si>
  <si>
    <t>Gm10643</t>
  </si>
  <si>
    <t>Slc2a4</t>
  </si>
  <si>
    <t>Mzf1</t>
  </si>
  <si>
    <t>Dpp8</t>
  </si>
  <si>
    <t>Akap13</t>
  </si>
  <si>
    <t>Gm45266</t>
  </si>
  <si>
    <t>Gm48495</t>
  </si>
  <si>
    <t>Gm43692</t>
  </si>
  <si>
    <t>Ppp2r1b</t>
  </si>
  <si>
    <t>Sorcs2</t>
  </si>
  <si>
    <t>6230400D17Rik</t>
  </si>
  <si>
    <t>Cd8a</t>
  </si>
  <si>
    <t>Klhl25</t>
  </si>
  <si>
    <t>C78334</t>
  </si>
  <si>
    <t>Usp40</t>
  </si>
  <si>
    <t>Snx2</t>
  </si>
  <si>
    <t>Dcun1d1</t>
  </si>
  <si>
    <t>Gm42437</t>
  </si>
  <si>
    <t>Ffar2</t>
  </si>
  <si>
    <t>Galnt6os</t>
  </si>
  <si>
    <t>Fas</t>
  </si>
  <si>
    <t>Snrnp27</t>
  </si>
  <si>
    <t>Tomm40</t>
  </si>
  <si>
    <t>Cdh26</t>
  </si>
  <si>
    <t>Btbd2</t>
  </si>
  <si>
    <t>Maff</t>
  </si>
  <si>
    <t>Chrna4</t>
  </si>
  <si>
    <t>Mif-ps6</t>
  </si>
  <si>
    <t>Kcnh1</t>
  </si>
  <si>
    <t>Pdxdc1</t>
  </si>
  <si>
    <t>Palmd</t>
  </si>
  <si>
    <t>Gm37899</t>
  </si>
  <si>
    <t>Bet1</t>
  </si>
  <si>
    <t>Gdf15</t>
  </si>
  <si>
    <t>Tiaf2</t>
  </si>
  <si>
    <t>Gm12999</t>
  </si>
  <si>
    <t>Gm807</t>
  </si>
  <si>
    <t>Vmp1</t>
  </si>
  <si>
    <t>Osbpl9</t>
  </si>
  <si>
    <t>Uqcrc2</t>
  </si>
  <si>
    <t>Gmppa</t>
  </si>
  <si>
    <t>Gm10686</t>
  </si>
  <si>
    <t>Rbx1</t>
  </si>
  <si>
    <t>Trim23</t>
  </si>
  <si>
    <t>Polr3k</t>
  </si>
  <si>
    <t>Lrrc29</t>
  </si>
  <si>
    <t>Gm17815</t>
  </si>
  <si>
    <t>Gm44878</t>
  </si>
  <si>
    <t>Gm45452</t>
  </si>
  <si>
    <t>Mbtps1</t>
  </si>
  <si>
    <t>Gm43062</t>
  </si>
  <si>
    <t>Foxj2</t>
  </si>
  <si>
    <t>Trappc2l</t>
  </si>
  <si>
    <t>C4bp</t>
  </si>
  <si>
    <t>Hcfc1</t>
  </si>
  <si>
    <t>Zbtb25</t>
  </si>
  <si>
    <t>Gm19721</t>
  </si>
  <si>
    <t>Gm44164</t>
  </si>
  <si>
    <t>9430081H08Rik</t>
  </si>
  <si>
    <t>Tfcp2</t>
  </si>
  <si>
    <t>Gm17089</t>
  </si>
  <si>
    <t>Gtf2a1</t>
  </si>
  <si>
    <t>Tecpr2</t>
  </si>
  <si>
    <t>Naa10</t>
  </si>
  <si>
    <t>Reep4</t>
  </si>
  <si>
    <t>Krt17</t>
  </si>
  <si>
    <t>Prdm1</t>
  </si>
  <si>
    <t>Gm43797</t>
  </si>
  <si>
    <t>Gm7846</t>
  </si>
  <si>
    <t>Pcgf5</t>
  </si>
  <si>
    <t>Bcl2l11</t>
  </si>
  <si>
    <t>Tmem95</t>
  </si>
  <si>
    <t>Gm45743</t>
  </si>
  <si>
    <t>Tnrc6c</t>
  </si>
  <si>
    <t>Fyb</t>
  </si>
  <si>
    <t>Tmem106b</t>
  </si>
  <si>
    <t>Nudt16l1</t>
  </si>
  <si>
    <t>Nme6</t>
  </si>
  <si>
    <t>mt-Tw</t>
  </si>
  <si>
    <t>Gm26648</t>
  </si>
  <si>
    <t>Fmo5</t>
  </si>
  <si>
    <t>Gm47904</t>
  </si>
  <si>
    <t>Trappc1</t>
  </si>
  <si>
    <t>Bloc1s2</t>
  </si>
  <si>
    <t>Vipr2</t>
  </si>
  <si>
    <t>Nabp2</t>
  </si>
  <si>
    <t>Cnga4</t>
  </si>
  <si>
    <t>Gpr183</t>
  </si>
  <si>
    <t>Il20ra</t>
  </si>
  <si>
    <t>Mtf2</t>
  </si>
  <si>
    <t>Igfbp7</t>
  </si>
  <si>
    <t>Ubn1</t>
  </si>
  <si>
    <t>Smtnl2</t>
  </si>
  <si>
    <t>Swsap1</t>
  </si>
  <si>
    <t>Zfp819</t>
  </si>
  <si>
    <t>Gm42425</t>
  </si>
  <si>
    <t>Mark1</t>
  </si>
  <si>
    <t>Tut4</t>
  </si>
  <si>
    <t>Rab10</t>
  </si>
  <si>
    <t>Nsf</t>
  </si>
  <si>
    <t>Tonsl</t>
  </si>
  <si>
    <t>AI429214</t>
  </si>
  <si>
    <t>Cdc5l</t>
  </si>
  <si>
    <t>C1qa</t>
  </si>
  <si>
    <t>Kcnj6</t>
  </si>
  <si>
    <t>Fosl2</t>
  </si>
  <si>
    <t>Rap1gap</t>
  </si>
  <si>
    <t>Gm17477</t>
  </si>
  <si>
    <t>Plekhf2</t>
  </si>
  <si>
    <t>Prrc2a</t>
  </si>
  <si>
    <t>F13a1</t>
  </si>
  <si>
    <t>Fez2</t>
  </si>
  <si>
    <t>Mrpl20</t>
  </si>
  <si>
    <t>Rmi1</t>
  </si>
  <si>
    <t>Gm43829</t>
  </si>
  <si>
    <t>Gm17617</t>
  </si>
  <si>
    <t>Cd160</t>
  </si>
  <si>
    <t>mt-Tn</t>
  </si>
  <si>
    <t>Gm17396</t>
  </si>
  <si>
    <t>Ganab</t>
  </si>
  <si>
    <t>Cpt1a</t>
  </si>
  <si>
    <t>Acsl3</t>
  </si>
  <si>
    <t>Safb</t>
  </si>
  <si>
    <t>1110018N20Rik</t>
  </si>
  <si>
    <t>Sfrp5</t>
  </si>
  <si>
    <t>Bag1</t>
  </si>
  <si>
    <t>Gm17080</t>
  </si>
  <si>
    <t>H2-Q1</t>
  </si>
  <si>
    <t>Gm15738</t>
  </si>
  <si>
    <t>Zfp652</t>
  </si>
  <si>
    <t>Brat1</t>
  </si>
  <si>
    <t>Gnao1</t>
  </si>
  <si>
    <t>Larp6</t>
  </si>
  <si>
    <t>Gm10617</t>
  </si>
  <si>
    <t>Npas3</t>
  </si>
  <si>
    <t>Gm10277</t>
  </si>
  <si>
    <t>Gm44729</t>
  </si>
  <si>
    <t>Gm7308</t>
  </si>
  <si>
    <t>2810030D12Rik</t>
  </si>
  <si>
    <t>Trip13</t>
  </si>
  <si>
    <t>Gm16559</t>
  </si>
  <si>
    <t>2700046G09Rik</t>
  </si>
  <si>
    <t>Gm49838</t>
  </si>
  <si>
    <t>Polr1c</t>
  </si>
  <si>
    <t>Aif1</t>
  </si>
  <si>
    <t>Gm22858</t>
  </si>
  <si>
    <t>Gm42882</t>
  </si>
  <si>
    <t>Rnf181</t>
  </si>
  <si>
    <t>Polr3h</t>
  </si>
  <si>
    <t>Slc25a12</t>
  </si>
  <si>
    <t>Arid4b</t>
  </si>
  <si>
    <t>Tlk1</t>
  </si>
  <si>
    <t>Ccdc149</t>
  </si>
  <si>
    <t>Nrgn</t>
  </si>
  <si>
    <t>Gm26726</t>
  </si>
  <si>
    <t>1810019N24Rik</t>
  </si>
  <si>
    <t>Gm45483</t>
  </si>
  <si>
    <t>Cckar</t>
  </si>
  <si>
    <t>Ston2</t>
  </si>
  <si>
    <t>Zfp335os</t>
  </si>
  <si>
    <t>Gm40709</t>
  </si>
  <si>
    <t>Matn4</t>
  </si>
  <si>
    <t>C530043K16Rik</t>
  </si>
  <si>
    <t>Gm12256</t>
  </si>
  <si>
    <t>Ifi208</t>
  </si>
  <si>
    <t>Pskh1</t>
  </si>
  <si>
    <t>4930592C13Rik</t>
  </si>
  <si>
    <t>A230052G05Rik</t>
  </si>
  <si>
    <t>Wdr24</t>
  </si>
  <si>
    <t>Ccnd1</t>
  </si>
  <si>
    <t>Gm4118</t>
  </si>
  <si>
    <t>Nudt14</t>
  </si>
  <si>
    <t>Tcaf2</t>
  </si>
  <si>
    <t>4930590J08Rik</t>
  </si>
  <si>
    <t>Arfgef2</t>
  </si>
  <si>
    <t>Tgm4</t>
  </si>
  <si>
    <t>Tmem147os</t>
  </si>
  <si>
    <t>Itgb8</t>
  </si>
  <si>
    <t>Frmd4a</t>
  </si>
  <si>
    <t>Ift81</t>
  </si>
  <si>
    <t>Lss</t>
  </si>
  <si>
    <t>Psma5</t>
  </si>
  <si>
    <t>Gm9008</t>
  </si>
  <si>
    <t>Heg1</t>
  </si>
  <si>
    <t>Zbtb2</t>
  </si>
  <si>
    <t>Gm37968</t>
  </si>
  <si>
    <t>Clint1</t>
  </si>
  <si>
    <t>Hspd1</t>
  </si>
  <si>
    <t>Gm17068</t>
  </si>
  <si>
    <t>Gm34868</t>
  </si>
  <si>
    <t>Eef1b2</t>
  </si>
  <si>
    <t>Slc10a5</t>
  </si>
  <si>
    <t>H3f3a-ps2</t>
  </si>
  <si>
    <t>Gm14703</t>
  </si>
  <si>
    <t>Gm5451</t>
  </si>
  <si>
    <t>Gm43660</t>
  </si>
  <si>
    <t>4930453N24Rik</t>
  </si>
  <si>
    <t>1810049J17Rik</t>
  </si>
  <si>
    <t>Psmg2</t>
  </si>
  <si>
    <t>Gm3854</t>
  </si>
  <si>
    <t>Kif5b</t>
  </si>
  <si>
    <t>Gm26587</t>
  </si>
  <si>
    <t>Gm9320</t>
  </si>
  <si>
    <t>Gm37894</t>
  </si>
  <si>
    <t>Gm44570</t>
  </si>
  <si>
    <t>Bud13</t>
  </si>
  <si>
    <t>Tmem175</t>
  </si>
  <si>
    <t>Rbpjl</t>
  </si>
  <si>
    <t>Rab12</t>
  </si>
  <si>
    <t>Cope</t>
  </si>
  <si>
    <t>Slain1os</t>
  </si>
  <si>
    <t>Gm42477</t>
  </si>
  <si>
    <t>Gm30606</t>
  </si>
  <si>
    <t>Gm50431</t>
  </si>
  <si>
    <t>Ccdc59</t>
  </si>
  <si>
    <t>Napb</t>
  </si>
  <si>
    <t>Cnppd1</t>
  </si>
  <si>
    <t>Pias3</t>
  </si>
  <si>
    <t>4930570G19Rik</t>
  </si>
  <si>
    <t>Dop1a</t>
  </si>
  <si>
    <t>Gm16141</t>
  </si>
  <si>
    <t>Tmeff1</t>
  </si>
  <si>
    <t>Gm11842</t>
  </si>
  <si>
    <t>4930488L21Rik</t>
  </si>
  <si>
    <t>Gm28513</t>
  </si>
  <si>
    <t>Lztr1</t>
  </si>
  <si>
    <t>Vars2</t>
  </si>
  <si>
    <t>Gm5831</t>
  </si>
  <si>
    <t>Agxt2</t>
  </si>
  <si>
    <t>Mettl14</t>
  </si>
  <si>
    <t>Lrba</t>
  </si>
  <si>
    <t>Gm6055</t>
  </si>
  <si>
    <t>Cyb5d1</t>
  </si>
  <si>
    <t>Rnasek</t>
  </si>
  <si>
    <t>Ift27</t>
  </si>
  <si>
    <t>Gm15567</t>
  </si>
  <si>
    <t>Gm14117</t>
  </si>
  <si>
    <t>B3gat1</t>
  </si>
  <si>
    <t>Rtl4</t>
  </si>
  <si>
    <t>4930403P22Rik</t>
  </si>
  <si>
    <t>Gm43152</t>
  </si>
  <si>
    <t>D830036C21Rik</t>
  </si>
  <si>
    <t>Gm16152</t>
  </si>
  <si>
    <t>Twf2</t>
  </si>
  <si>
    <t>Epn3</t>
  </si>
  <si>
    <t>Sdhaf4</t>
  </si>
  <si>
    <t>Gm3791</t>
  </si>
  <si>
    <t>Zfp322a</t>
  </si>
  <si>
    <t>E2f7</t>
  </si>
  <si>
    <t>Cstf1</t>
  </si>
  <si>
    <t>Gpc6</t>
  </si>
  <si>
    <t>Gm38811</t>
  </si>
  <si>
    <t>Gcdh</t>
  </si>
  <si>
    <t>Nrip3</t>
  </si>
  <si>
    <t>Gm17122</t>
  </si>
  <si>
    <t>Nell1os</t>
  </si>
  <si>
    <t>Gm37363</t>
  </si>
  <si>
    <t>Gm5529</t>
  </si>
  <si>
    <t>Wdr75</t>
  </si>
  <si>
    <t>Gm20635</t>
  </si>
  <si>
    <t>Slk</t>
  </si>
  <si>
    <t>Mm2pr</t>
  </si>
  <si>
    <t>Cab39</t>
  </si>
  <si>
    <t>1700028E10Rik</t>
  </si>
  <si>
    <t>Mrpl21</t>
  </si>
  <si>
    <t>Mrpl42</t>
  </si>
  <si>
    <t>Gdi1</t>
  </si>
  <si>
    <t>Rprd1a</t>
  </si>
  <si>
    <t>Gm42777</t>
  </si>
  <si>
    <t>Spcs1</t>
  </si>
  <si>
    <t>Ttc27</t>
  </si>
  <si>
    <t>Rdh10</t>
  </si>
  <si>
    <t>Usf1</t>
  </si>
  <si>
    <t>Tcea1</t>
  </si>
  <si>
    <t>Dmd</t>
  </si>
  <si>
    <t>Mb21d2</t>
  </si>
  <si>
    <t>Rpl21-ps8</t>
  </si>
  <si>
    <t>Snora30</t>
  </si>
  <si>
    <t>Tmsb10</t>
  </si>
  <si>
    <t>Gm12543</t>
  </si>
  <si>
    <t>Gm13864</t>
  </si>
  <si>
    <t>Gm15952</t>
  </si>
  <si>
    <t>Gm31718</t>
  </si>
  <si>
    <t>Gm19716</t>
  </si>
  <si>
    <t>Gm14150</t>
  </si>
  <si>
    <t>Zbtb41</t>
  </si>
  <si>
    <t>Med9</t>
  </si>
  <si>
    <t>Setdb2</t>
  </si>
  <si>
    <t>BC046401</t>
  </si>
  <si>
    <t>Mcam</t>
  </si>
  <si>
    <t>Gm4189</t>
  </si>
  <si>
    <t>Atp2a1</t>
  </si>
  <si>
    <t>D630033A02Rik</t>
  </si>
  <si>
    <t>Slc25a20</t>
  </si>
  <si>
    <t>Bloc1s2-ps</t>
  </si>
  <si>
    <t>Septin1</t>
  </si>
  <si>
    <t>Pxt1</t>
  </si>
  <si>
    <t>Polr2b</t>
  </si>
  <si>
    <t>Uqcrq</t>
  </si>
  <si>
    <t>Gm609</t>
  </si>
  <si>
    <t>Cdca7</t>
  </si>
  <si>
    <t>Gm23833</t>
  </si>
  <si>
    <t>Gm10814</t>
  </si>
  <si>
    <t>Gm6969</t>
  </si>
  <si>
    <t>Btf3l4</t>
  </si>
  <si>
    <t>Tnfaip1</t>
  </si>
  <si>
    <t>Nt5c1b</t>
  </si>
  <si>
    <t>Kif3b</t>
  </si>
  <si>
    <t>Hoxb3os</t>
  </si>
  <si>
    <t>Spty2d1</t>
  </si>
  <si>
    <t>Celsr3</t>
  </si>
  <si>
    <t>Tdp1</t>
  </si>
  <si>
    <t>Tmf1</t>
  </si>
  <si>
    <t>Tmem115</t>
  </si>
  <si>
    <t>Tnfrsf19</t>
  </si>
  <si>
    <t>B3galt2</t>
  </si>
  <si>
    <t>Fundc1</t>
  </si>
  <si>
    <t>Mypopos</t>
  </si>
  <si>
    <t>Pogk</t>
  </si>
  <si>
    <t>Gm14097</t>
  </si>
  <si>
    <t>Ctnnbl1</t>
  </si>
  <si>
    <t>Mapk8ip2</t>
  </si>
  <si>
    <t>Ypel1</t>
  </si>
  <si>
    <t>Nfya</t>
  </si>
  <si>
    <t>Khk</t>
  </si>
  <si>
    <t>Tpm4</t>
  </si>
  <si>
    <t>Exosc4</t>
  </si>
  <si>
    <t>Rbm7</t>
  </si>
  <si>
    <t>Gm15848</t>
  </si>
  <si>
    <t>Snord53</t>
  </si>
  <si>
    <t>Prmt6</t>
  </si>
  <si>
    <t>Pcsk4</t>
  </si>
  <si>
    <t>Gm16060</t>
  </si>
  <si>
    <t>Gm49658</t>
  </si>
  <si>
    <t>Tmem68</t>
  </si>
  <si>
    <t>Gm13627</t>
  </si>
  <si>
    <t>Gm6397</t>
  </si>
  <si>
    <t>A2ml1</t>
  </si>
  <si>
    <t>Snta1</t>
  </si>
  <si>
    <t>Thap12</t>
  </si>
  <si>
    <t>Uxs1</t>
  </si>
  <si>
    <t>Gm5915</t>
  </si>
  <si>
    <t>Gm43229</t>
  </si>
  <si>
    <t>Aldh1a2</t>
  </si>
  <si>
    <t>Bag6</t>
  </si>
  <si>
    <t>Tshb</t>
  </si>
  <si>
    <t>Man2b2</t>
  </si>
  <si>
    <t>Ppm1g</t>
  </si>
  <si>
    <t>Gm11100</t>
  </si>
  <si>
    <t>Gm12089</t>
  </si>
  <si>
    <t>Tmem274</t>
  </si>
  <si>
    <t>1700022N22Rik</t>
  </si>
  <si>
    <t>Msx1</t>
  </si>
  <si>
    <t>Tsr2</t>
  </si>
  <si>
    <t>Ksr1</t>
  </si>
  <si>
    <t>Adh1</t>
  </si>
  <si>
    <t>Polrmt</t>
  </si>
  <si>
    <t>4930518I15Rik</t>
  </si>
  <si>
    <t>Nova1</t>
  </si>
  <si>
    <t>1700030A11Rik</t>
  </si>
  <si>
    <t>Hebp2</t>
  </si>
  <si>
    <t>Gm24989</t>
  </si>
  <si>
    <t>Fgfbp3</t>
  </si>
  <si>
    <t>BC028471</t>
  </si>
  <si>
    <t>Gm10060</t>
  </si>
  <si>
    <t>Ywhae</t>
  </si>
  <si>
    <t>Ets1</t>
  </si>
  <si>
    <t>Zfc3h1</t>
  </si>
  <si>
    <t>Themis2</t>
  </si>
  <si>
    <t>Zscan18</t>
  </si>
  <si>
    <t>Gm3081</t>
  </si>
  <si>
    <t>Lncppara</t>
  </si>
  <si>
    <t>Map6d1</t>
  </si>
  <si>
    <t>1700096K18Rik</t>
  </si>
  <si>
    <t>Mfsd6l</t>
  </si>
  <si>
    <t>Rhox2a</t>
  </si>
  <si>
    <t>Thra</t>
  </si>
  <si>
    <t>C630043F03Rik</t>
  </si>
  <si>
    <t>Gm29427</t>
  </si>
  <si>
    <t>Hydin</t>
  </si>
  <si>
    <t>Epcam</t>
  </si>
  <si>
    <t>Ager</t>
  </si>
  <si>
    <t>Brca1</t>
  </si>
  <si>
    <t>Ripk1</t>
  </si>
  <si>
    <t>Psma7</t>
  </si>
  <si>
    <t>Lyzl4</t>
  </si>
  <si>
    <t>5730522E02Rik</t>
  </si>
  <si>
    <t>Alg5</t>
  </si>
  <si>
    <t>Pusl1</t>
  </si>
  <si>
    <t>1700049E15Rik</t>
  </si>
  <si>
    <t>Mir6902</t>
  </si>
  <si>
    <t>Kctd5</t>
  </si>
  <si>
    <t>Ptcd1</t>
  </si>
  <si>
    <t>Hepacam2</t>
  </si>
  <si>
    <t>Gm6682</t>
  </si>
  <si>
    <t>Gm21844</t>
  </si>
  <si>
    <t>Gm48673</t>
  </si>
  <si>
    <t>N4bp2l2</t>
  </si>
  <si>
    <t>Cops8</t>
  </si>
  <si>
    <t>Kctd1</t>
  </si>
  <si>
    <t>Zfp428</t>
  </si>
  <si>
    <t>Iars2</t>
  </si>
  <si>
    <t>Zfp326</t>
  </si>
  <si>
    <t>Cpox</t>
  </si>
  <si>
    <t>Mettl26</t>
  </si>
  <si>
    <t>Slc7a2</t>
  </si>
  <si>
    <t>Klc3</t>
  </si>
  <si>
    <t>Sec22c</t>
  </si>
  <si>
    <t>C030015A19Rik</t>
  </si>
  <si>
    <t>Gm9534</t>
  </si>
  <si>
    <t>Kctd20</t>
  </si>
  <si>
    <t>Tmed7</t>
  </si>
  <si>
    <t>Gm45820</t>
  </si>
  <si>
    <t>Akt1s1</t>
  </si>
  <si>
    <t>Pkd2l2</t>
  </si>
  <si>
    <t>Slc7a15</t>
  </si>
  <si>
    <t>4930524O07Rik</t>
  </si>
  <si>
    <t>Gm47405</t>
  </si>
  <si>
    <t>Gm42807</t>
  </si>
  <si>
    <t>Gm4799</t>
  </si>
  <si>
    <t>9630028H03Rik</t>
  </si>
  <si>
    <t>Gm5870</t>
  </si>
  <si>
    <t>Sra1</t>
  </si>
  <si>
    <t>Tfb1m</t>
  </si>
  <si>
    <t>Arhgap30</t>
  </si>
  <si>
    <t>Nacc1</t>
  </si>
  <si>
    <t>Ablim2</t>
  </si>
  <si>
    <t>Slc25a28</t>
  </si>
  <si>
    <t>Sox15</t>
  </si>
  <si>
    <t>Pi4ka</t>
  </si>
  <si>
    <t>Csnk1g3</t>
  </si>
  <si>
    <t>Gm13267</t>
  </si>
  <si>
    <t>Gm45447</t>
  </si>
  <si>
    <t>Kif22</t>
  </si>
  <si>
    <t>Gm44786</t>
  </si>
  <si>
    <t>Inpp5k</t>
  </si>
  <si>
    <t>Dcst1</t>
  </si>
  <si>
    <t>Gm47199</t>
  </si>
  <si>
    <t>Ndufa8</t>
  </si>
  <si>
    <t>2810004N23Rik</t>
  </si>
  <si>
    <t>Gm26642</t>
  </si>
  <si>
    <t>Sipa1l2</t>
  </si>
  <si>
    <t>Alox5ap</t>
  </si>
  <si>
    <t>Gm15880</t>
  </si>
  <si>
    <t>Pjvk</t>
  </si>
  <si>
    <t>Plekhn1</t>
  </si>
  <si>
    <t>Gm26714</t>
  </si>
  <si>
    <t>Ccdc61</t>
  </si>
  <si>
    <t>Ces1b</t>
  </si>
  <si>
    <t>Cinp</t>
  </si>
  <si>
    <t>Capn5</t>
  </si>
  <si>
    <t>Rpl3l</t>
  </si>
  <si>
    <t>Spred3</t>
  </si>
  <si>
    <t>Trappc6a</t>
  </si>
  <si>
    <t>Lpcat3</t>
  </si>
  <si>
    <t>Marveld2</t>
  </si>
  <si>
    <t>Gapvd1</t>
  </si>
  <si>
    <t>Vps29</t>
  </si>
  <si>
    <t>Mir1192</t>
  </si>
  <si>
    <t>4833412C05Rik</t>
  </si>
  <si>
    <t>Gm27209</t>
  </si>
  <si>
    <t>Gm28535</t>
  </si>
  <si>
    <t>Gm50012</t>
  </si>
  <si>
    <t>Etv6</t>
  </si>
  <si>
    <t>Dpm1</t>
  </si>
  <si>
    <t>Pank4</t>
  </si>
  <si>
    <t>Unc13c</t>
  </si>
  <si>
    <t>Ube2k</t>
  </si>
  <si>
    <t>Gm7879</t>
  </si>
  <si>
    <t>Hmbox1</t>
  </si>
  <si>
    <t>Ap1g1</t>
  </si>
  <si>
    <t>1700056E22Rik</t>
  </si>
  <si>
    <t>Gm42729</t>
  </si>
  <si>
    <t>Ahsa1</t>
  </si>
  <si>
    <t>Psmb2</t>
  </si>
  <si>
    <t>Akap7</t>
  </si>
  <si>
    <t>Wwc2</t>
  </si>
  <si>
    <t>Dctn1</t>
  </si>
  <si>
    <t>Setmar</t>
  </si>
  <si>
    <t>Gm13126</t>
  </si>
  <si>
    <t>Dcaf12l2</t>
  </si>
  <si>
    <t>Lypla1</t>
  </si>
  <si>
    <t>Pik3c3</t>
  </si>
  <si>
    <t>Mir673</t>
  </si>
  <si>
    <t>Gm25432</t>
  </si>
  <si>
    <t>Jcad</t>
  </si>
  <si>
    <t>Ecd</t>
  </si>
  <si>
    <t>Gm11282</t>
  </si>
  <si>
    <t>Tsn</t>
  </si>
  <si>
    <t>Gm7232</t>
  </si>
  <si>
    <t>Pif1</t>
  </si>
  <si>
    <t>Gm16505</t>
  </si>
  <si>
    <t>Cdk2ap1</t>
  </si>
  <si>
    <t>2610206C17Rik</t>
  </si>
  <si>
    <t>Gm32816</t>
  </si>
  <si>
    <t>Gm37254</t>
  </si>
  <si>
    <t>6330576A10Rik</t>
  </si>
  <si>
    <t>Nup153</t>
  </si>
  <si>
    <t>Gm16062</t>
  </si>
  <si>
    <t>Fhl4</t>
  </si>
  <si>
    <t>Slc35d3</t>
  </si>
  <si>
    <t>Mterf1a</t>
  </si>
  <si>
    <t>Msantd1</t>
  </si>
  <si>
    <t>Lrrc55</t>
  </si>
  <si>
    <t>B4galt7</t>
  </si>
  <si>
    <t>Rrp12</t>
  </si>
  <si>
    <t>Emc1</t>
  </si>
  <si>
    <t>Gm48203</t>
  </si>
  <si>
    <t>Gm49959</t>
  </si>
  <si>
    <t>Gm47271</t>
  </si>
  <si>
    <t>Lcorl</t>
  </si>
  <si>
    <t>Gm17022</t>
  </si>
  <si>
    <t>Rpl30</t>
  </si>
  <si>
    <t>B3gat3</t>
  </si>
  <si>
    <t>Gm43294</t>
  </si>
  <si>
    <t>Srebf1</t>
  </si>
  <si>
    <t>Hivep2</t>
  </si>
  <si>
    <t>Gm8983</t>
  </si>
  <si>
    <t>Top2a</t>
  </si>
  <si>
    <t>Zranb1</t>
  </si>
  <si>
    <t>Kctd4</t>
  </si>
  <si>
    <t>Krtap29-1</t>
  </si>
  <si>
    <t>Slc10a6</t>
  </si>
  <si>
    <t>Pin1</t>
  </si>
  <si>
    <t>Rrp1</t>
  </si>
  <si>
    <t>Tmem126a</t>
  </si>
  <si>
    <t>Stat5a</t>
  </si>
  <si>
    <t>Gm14027</t>
  </si>
  <si>
    <t>Lca5</t>
  </si>
  <si>
    <t>Grip1</t>
  </si>
  <si>
    <t>Ccdc18</t>
  </si>
  <si>
    <t>Wdr37</t>
  </si>
  <si>
    <t>Med22</t>
  </si>
  <si>
    <t>Psmd12</t>
  </si>
  <si>
    <t>Nfe2l3</t>
  </si>
  <si>
    <t>Adora3</t>
  </si>
  <si>
    <t>Zfp790</t>
  </si>
  <si>
    <t>Slc12a7</t>
  </si>
  <si>
    <t>Hmmr</t>
  </si>
  <si>
    <t>Nde1</t>
  </si>
  <si>
    <t>Atg16l1</t>
  </si>
  <si>
    <t>Yme1l1</t>
  </si>
  <si>
    <t>Mrps5</t>
  </si>
  <si>
    <t>Eif4g3</t>
  </si>
  <si>
    <t>Glt28d2</t>
  </si>
  <si>
    <t>Sobp</t>
  </si>
  <si>
    <t>Vstm4</t>
  </si>
  <si>
    <t>Rab39</t>
  </si>
  <si>
    <t>Gm14845</t>
  </si>
  <si>
    <t>Gm38134</t>
  </si>
  <si>
    <t>Gm10459</t>
  </si>
  <si>
    <t>Arid2</t>
  </si>
  <si>
    <t>2810410L24Rik</t>
  </si>
  <si>
    <t>Gm13663</t>
  </si>
  <si>
    <t>Cdkal1</t>
  </si>
  <si>
    <t>Spats1</t>
  </si>
  <si>
    <t>Zfp869</t>
  </si>
  <si>
    <t>Pcbp2</t>
  </si>
  <si>
    <t>Gm23865</t>
  </si>
  <si>
    <t>Gm11962</t>
  </si>
  <si>
    <t>Ftsj3</t>
  </si>
  <si>
    <t>Ctdp1</t>
  </si>
  <si>
    <t>Psenen</t>
  </si>
  <si>
    <t>Tmem145</t>
  </si>
  <si>
    <t>Gm13169</t>
  </si>
  <si>
    <t>Rps4l-ps</t>
  </si>
  <si>
    <t>Cenpp</t>
  </si>
  <si>
    <t>Cybb</t>
  </si>
  <si>
    <t>Kpna2</t>
  </si>
  <si>
    <t>Chrm4</t>
  </si>
  <si>
    <t>Prkag2os1</t>
  </si>
  <si>
    <t>Lnpep</t>
  </si>
  <si>
    <t>Mtrf1l</t>
  </si>
  <si>
    <t>Ccdc137</t>
  </si>
  <si>
    <t>Gm17193</t>
  </si>
  <si>
    <t>Gm14320</t>
  </si>
  <si>
    <t>Scaf11</t>
  </si>
  <si>
    <t>Eif5al3-ps</t>
  </si>
  <si>
    <t>Gm4875</t>
  </si>
  <si>
    <t>Gm44745</t>
  </si>
  <si>
    <t>Gm47210</t>
  </si>
  <si>
    <t>Zeb2</t>
  </si>
  <si>
    <t>Manf</t>
  </si>
  <si>
    <t>Spred2</t>
  </si>
  <si>
    <t>Gm11175</t>
  </si>
  <si>
    <t>Gm28151</t>
  </si>
  <si>
    <t>Acyp1</t>
  </si>
  <si>
    <t>Rnf168</t>
  </si>
  <si>
    <t>Sp4</t>
  </si>
  <si>
    <t>Ovol2</t>
  </si>
  <si>
    <t>Arid5a</t>
  </si>
  <si>
    <t>Gm2962</t>
  </si>
  <si>
    <t>Gm37247</t>
  </si>
  <si>
    <t>Fuca1</t>
  </si>
  <si>
    <t>Gm37432</t>
  </si>
  <si>
    <t>Sun1</t>
  </si>
  <si>
    <t>Fbxo28</t>
  </si>
  <si>
    <t>Gm48949</t>
  </si>
  <si>
    <t>Rnf186</t>
  </si>
  <si>
    <t>Srsf2</t>
  </si>
  <si>
    <t>Ewsr1</t>
  </si>
  <si>
    <t>Fam241b</t>
  </si>
  <si>
    <t>Zfp820</t>
  </si>
  <si>
    <t>Gm10812</t>
  </si>
  <si>
    <t>Zc3h4</t>
  </si>
  <si>
    <t>Asb5</t>
  </si>
  <si>
    <t>Gm16596</t>
  </si>
  <si>
    <t>Gnrh1</t>
  </si>
  <si>
    <t>4930469K13Rik</t>
  </si>
  <si>
    <t>Gm37962</t>
  </si>
  <si>
    <t>Klc1</t>
  </si>
  <si>
    <t>Rsph3b</t>
  </si>
  <si>
    <t>Gem</t>
  </si>
  <si>
    <t>4930528J11Rik</t>
  </si>
  <si>
    <t>Gm10734</t>
  </si>
  <si>
    <t>Ndufaf8</t>
  </si>
  <si>
    <t>Dync1li2</t>
  </si>
  <si>
    <t>Anxa13</t>
  </si>
  <si>
    <t>Ppp4r1l-ps</t>
  </si>
  <si>
    <t>Iqca1l</t>
  </si>
  <si>
    <t>Impact</t>
  </si>
  <si>
    <t>Nudt17</t>
  </si>
  <si>
    <t>Cntn1</t>
  </si>
  <si>
    <t>Fadd</t>
  </si>
  <si>
    <t>Rcsd1</t>
  </si>
  <si>
    <t>Gm44623</t>
  </si>
  <si>
    <t>Gm6226</t>
  </si>
  <si>
    <t>Trip12</t>
  </si>
  <si>
    <t>Gm13991</t>
  </si>
  <si>
    <t>Proscos</t>
  </si>
  <si>
    <t>Gm26787</t>
  </si>
  <si>
    <t>Gdap1l1</t>
  </si>
  <si>
    <t>Lmbr1l</t>
  </si>
  <si>
    <t>Nr3c1</t>
  </si>
  <si>
    <t>Ddx20</t>
  </si>
  <si>
    <t>2610044O15Rik8</t>
  </si>
  <si>
    <t>Gm17968</t>
  </si>
  <si>
    <t>Prox1</t>
  </si>
  <si>
    <t>Zfp521</t>
  </si>
  <si>
    <t>Sipa1l3</t>
  </si>
  <si>
    <t>Fam13b</t>
  </si>
  <si>
    <t>Gm48689</t>
  </si>
  <si>
    <t>Cyba</t>
  </si>
  <si>
    <t>Csnk1g2</t>
  </si>
  <si>
    <t>Eif1b</t>
  </si>
  <si>
    <t>Ap3d1</t>
  </si>
  <si>
    <t>Map3k14</t>
  </si>
  <si>
    <t>Slx4ip</t>
  </si>
  <si>
    <t>Krtcap3</t>
  </si>
  <si>
    <t>Cox8a</t>
  </si>
  <si>
    <t>Myzap</t>
  </si>
  <si>
    <t>Ap2m1-ps</t>
  </si>
  <si>
    <t>4933406B17Rik</t>
  </si>
  <si>
    <t>A130048G24Rik</t>
  </si>
  <si>
    <t>Gm49654</t>
  </si>
  <si>
    <t>BC106179</t>
  </si>
  <si>
    <t>Surf2</t>
  </si>
  <si>
    <t>1700108F19Rik</t>
  </si>
  <si>
    <t>Amd-ps3</t>
  </si>
  <si>
    <t>Slc25a4</t>
  </si>
  <si>
    <t>Gm34006</t>
  </si>
  <si>
    <t>Eps8l1</t>
  </si>
  <si>
    <t>Rnf180</t>
  </si>
  <si>
    <t>Rorc</t>
  </si>
  <si>
    <t>Mki67</t>
  </si>
  <si>
    <t>Chsy3</t>
  </si>
  <si>
    <t>Gm15638</t>
  </si>
  <si>
    <t>Nim1k</t>
  </si>
  <si>
    <t>Inha</t>
  </si>
  <si>
    <t>Ikzf4</t>
  </si>
  <si>
    <t>4933440M02Rik</t>
  </si>
  <si>
    <t>Itpripl1</t>
  </si>
  <si>
    <t>Gm6745</t>
  </si>
  <si>
    <t>Gm6916</t>
  </si>
  <si>
    <t>Bdp1</t>
  </si>
  <si>
    <t>Lsm7</t>
  </si>
  <si>
    <t>Ptpn4</t>
  </si>
  <si>
    <t>Rhno1</t>
  </si>
  <si>
    <t>Mrpl18</t>
  </si>
  <si>
    <t>Xab2</t>
  </si>
  <si>
    <t>Kpna7</t>
  </si>
  <si>
    <t>Tmtc3</t>
  </si>
  <si>
    <t>Extl2</t>
  </si>
  <si>
    <t>Tmem43</t>
  </si>
  <si>
    <t>Gm14019</t>
  </si>
  <si>
    <t>Gm37277</t>
  </si>
  <si>
    <t>4930527F14Rik</t>
  </si>
  <si>
    <t>Gm25481</t>
  </si>
  <si>
    <t>Vamp8</t>
  </si>
  <si>
    <t>Creb3l4</t>
  </si>
  <si>
    <t>Efna1</t>
  </si>
  <si>
    <t>Noa1</t>
  </si>
  <si>
    <t>1700001K19Rik</t>
  </si>
  <si>
    <t>Cep170</t>
  </si>
  <si>
    <t>Nrf1</t>
  </si>
  <si>
    <t>9330020H09Rik</t>
  </si>
  <si>
    <t>Gm38080</t>
  </si>
  <si>
    <t>Gm44759</t>
  </si>
  <si>
    <t>Gm45096</t>
  </si>
  <si>
    <t>Pnp</t>
  </si>
  <si>
    <t>Etfdh</t>
  </si>
  <si>
    <t>Commd2</t>
  </si>
  <si>
    <t>Gm47641</t>
  </si>
  <si>
    <t>Sult6b1</t>
  </si>
  <si>
    <t>Aen</t>
  </si>
  <si>
    <t>Mak16</t>
  </si>
  <si>
    <t>Tcea1-ps1</t>
  </si>
  <si>
    <t>Cltc</t>
  </si>
  <si>
    <t>Pcdhga5</t>
  </si>
  <si>
    <t>1810059C17Rik</t>
  </si>
  <si>
    <t>Apex1</t>
  </si>
  <si>
    <t>Lysmd2</t>
  </si>
  <si>
    <t>Igf1</t>
  </si>
  <si>
    <t>Vash1</t>
  </si>
  <si>
    <t>Naa12</t>
  </si>
  <si>
    <t>Nat1</t>
  </si>
  <si>
    <t>Raly</t>
  </si>
  <si>
    <t>Tmem222</t>
  </si>
  <si>
    <t>Zrsr2</t>
  </si>
  <si>
    <t>Ankib1</t>
  </si>
  <si>
    <t>Eif5a2</t>
  </si>
  <si>
    <t>Gm8116</t>
  </si>
  <si>
    <t>Lratd2</t>
  </si>
  <si>
    <t>Gm15594</t>
  </si>
  <si>
    <t>Gm15938</t>
  </si>
  <si>
    <t>4930549G23Rik</t>
  </si>
  <si>
    <t>Mir8099-1</t>
  </si>
  <si>
    <t>Gm41505</t>
  </si>
  <si>
    <t>Axdnd1</t>
  </si>
  <si>
    <t>Tgfb2</t>
  </si>
  <si>
    <t>Etfb</t>
  </si>
  <si>
    <t>Usp54</t>
  </si>
  <si>
    <t>A530064N14Rik</t>
  </si>
  <si>
    <t>Gm2387</t>
  </si>
  <si>
    <t>Atxn2</t>
  </si>
  <si>
    <t>Slc12a1</t>
  </si>
  <si>
    <t>Mdn1</t>
  </si>
  <si>
    <t>A730081D07Rik</t>
  </si>
  <si>
    <t>Gm17212</t>
  </si>
  <si>
    <t>Gm4319</t>
  </si>
  <si>
    <t>R3hdm1</t>
  </si>
  <si>
    <t>Mpv17l2</t>
  </si>
  <si>
    <t>Tbca</t>
  </si>
  <si>
    <t>Pgbd1</t>
  </si>
  <si>
    <t>Dlx1as</t>
  </si>
  <si>
    <t>Slc6a8</t>
  </si>
  <si>
    <t>Acvr1</t>
  </si>
  <si>
    <t>Serpini2</t>
  </si>
  <si>
    <t>Gm19801</t>
  </si>
  <si>
    <t>Tle3</t>
  </si>
  <si>
    <t>Gm45236</t>
  </si>
  <si>
    <t>Mbip</t>
  </si>
  <si>
    <t>Rcc1</t>
  </si>
  <si>
    <t>Acot2</t>
  </si>
  <si>
    <t>Snord104</t>
  </si>
  <si>
    <t>Gm33050</t>
  </si>
  <si>
    <t>Lnpk</t>
  </si>
  <si>
    <t>Slc37a1</t>
  </si>
  <si>
    <t>Acsbg3</t>
  </si>
  <si>
    <t>Ran</t>
  </si>
  <si>
    <t>Gm7461</t>
  </si>
  <si>
    <t>Gm43823</t>
  </si>
  <si>
    <t>Gm47469</t>
  </si>
  <si>
    <t>Gm50087</t>
  </si>
  <si>
    <t>Adcy3</t>
  </si>
  <si>
    <t>Tbc1d10c</t>
  </si>
  <si>
    <t>1810044K17Rik</t>
  </si>
  <si>
    <t>Smarca1</t>
  </si>
  <si>
    <t>Itpk1</t>
  </si>
  <si>
    <t>Fbxo36</t>
  </si>
  <si>
    <t>Rundc3a</t>
  </si>
  <si>
    <t>Asns</t>
  </si>
  <si>
    <t>Gpc4</t>
  </si>
  <si>
    <t>Afdn</t>
  </si>
  <si>
    <t>Gm50163</t>
  </si>
  <si>
    <t>Mrps22</t>
  </si>
  <si>
    <t>Fjx1</t>
  </si>
  <si>
    <t>Ankrd52</t>
  </si>
  <si>
    <t>Pi16</t>
  </si>
  <si>
    <t>Dock1</t>
  </si>
  <si>
    <t>Gm8210</t>
  </si>
  <si>
    <t>Gm37470</t>
  </si>
  <si>
    <t>Bcas1</t>
  </si>
  <si>
    <t>Cdh1</t>
  </si>
  <si>
    <t>Rabif</t>
  </si>
  <si>
    <t>Hsp25-ps1</t>
  </si>
  <si>
    <t>Fcf1</t>
  </si>
  <si>
    <t>Phf11c</t>
  </si>
  <si>
    <t>Gm36955</t>
  </si>
  <si>
    <t>Atp6v1a</t>
  </si>
  <si>
    <t>Odf2</t>
  </si>
  <si>
    <t>Gm15082</t>
  </si>
  <si>
    <t>Gm44097</t>
  </si>
  <si>
    <t>Suco</t>
  </si>
  <si>
    <t>Rbm6</t>
  </si>
  <si>
    <t>Gm9260</t>
  </si>
  <si>
    <t>Ap5z1</t>
  </si>
  <si>
    <t>Baz1b</t>
  </si>
  <si>
    <t>Ttc30b</t>
  </si>
  <si>
    <t>Mir6395</t>
  </si>
  <si>
    <t>Sec61a2</t>
  </si>
  <si>
    <t>Neb</t>
  </si>
  <si>
    <t>Gbp9</t>
  </si>
  <si>
    <t>4930444A19Rik</t>
  </si>
  <si>
    <t>Gm32405</t>
  </si>
  <si>
    <t>Sidt1</t>
  </si>
  <si>
    <t>Svep1</t>
  </si>
  <si>
    <t>Ccdc115</t>
  </si>
  <si>
    <t>Pym1</t>
  </si>
  <si>
    <t>Atxn7l3b</t>
  </si>
  <si>
    <t>Gm5643</t>
  </si>
  <si>
    <t>Gm7160</t>
  </si>
  <si>
    <t>1700015C15Rik</t>
  </si>
  <si>
    <t>Lamb3</t>
  </si>
  <si>
    <t>Asphd1</t>
  </si>
  <si>
    <t>Smim43</t>
  </si>
  <si>
    <t>Pdk1</t>
  </si>
  <si>
    <t>Ppp2ca</t>
  </si>
  <si>
    <t>Tuba1c</t>
  </si>
  <si>
    <t>Cadm2</t>
  </si>
  <si>
    <t>Gm4735</t>
  </si>
  <si>
    <t>Gm9385</t>
  </si>
  <si>
    <t>1700112J05Rik</t>
  </si>
  <si>
    <t>Nmrk2</t>
  </si>
  <si>
    <t>Abcg3</t>
  </si>
  <si>
    <t>Gm6254</t>
  </si>
  <si>
    <t>Jund</t>
  </si>
  <si>
    <t>Gm29237</t>
  </si>
  <si>
    <t>Gm31107</t>
  </si>
  <si>
    <t>Gm11914</t>
  </si>
  <si>
    <t>Rwdd1</t>
  </si>
  <si>
    <t>Mir130c</t>
  </si>
  <si>
    <t>Tubb1</t>
  </si>
  <si>
    <t>Glt1d1</t>
  </si>
  <si>
    <t>Cfl2</t>
  </si>
  <si>
    <t>Zbtb32</t>
  </si>
  <si>
    <t>Pramel13</t>
  </si>
  <si>
    <t>Pnpla8</t>
  </si>
  <si>
    <t>Gm11221</t>
  </si>
  <si>
    <t>Gm31373</t>
  </si>
  <si>
    <t>Cdc45</t>
  </si>
  <si>
    <t>Ell2</t>
  </si>
  <si>
    <t>Ocel1</t>
  </si>
  <si>
    <t>Celf1</t>
  </si>
  <si>
    <t>Gcat</t>
  </si>
  <si>
    <t>Xpo1</t>
  </si>
  <si>
    <t>Tmem101</t>
  </si>
  <si>
    <t>Pcsk1</t>
  </si>
  <si>
    <t>Mzb1</t>
  </si>
  <si>
    <t>Usp33</t>
  </si>
  <si>
    <t>Sdccag8</t>
  </si>
  <si>
    <t>Astn1</t>
  </si>
  <si>
    <t>Cks1b</t>
  </si>
  <si>
    <t>Rwdd3</t>
  </si>
  <si>
    <t>Sash3</t>
  </si>
  <si>
    <t>Pik3cb</t>
  </si>
  <si>
    <t>Pphln1</t>
  </si>
  <si>
    <t>Dag1</t>
  </si>
  <si>
    <t>Zbtb38</t>
  </si>
  <si>
    <t>1700123O20Rik</t>
  </si>
  <si>
    <t>Arhgap12</t>
  </si>
  <si>
    <t>Gm12474</t>
  </si>
  <si>
    <t>Megf6</t>
  </si>
  <si>
    <t>Gm5239</t>
  </si>
  <si>
    <t>Psrc1</t>
  </si>
  <si>
    <t>Wdr90</t>
  </si>
  <si>
    <t>Gm26050</t>
  </si>
  <si>
    <t>Gm14335</t>
  </si>
  <si>
    <t>Gm13039</t>
  </si>
  <si>
    <t>Eif4a-ps4</t>
  </si>
  <si>
    <t>Norad</t>
  </si>
  <si>
    <t>Gm43012</t>
  </si>
  <si>
    <t>Ccdc14</t>
  </si>
  <si>
    <t>Egr2</t>
  </si>
  <si>
    <t>Ighd</t>
  </si>
  <si>
    <t>Pip5k1a</t>
  </si>
  <si>
    <t>Hibadh</t>
  </si>
  <si>
    <t>Adamts7</t>
  </si>
  <si>
    <t>Gabra5</t>
  </si>
  <si>
    <t>Adcy2</t>
  </si>
  <si>
    <t>Pank1</t>
  </si>
  <si>
    <t>Emcn</t>
  </si>
  <si>
    <t>Gm4017</t>
  </si>
  <si>
    <t>Apeh</t>
  </si>
  <si>
    <t>Gm9299</t>
  </si>
  <si>
    <t>Gm19345</t>
  </si>
  <si>
    <t>Gm14388</t>
  </si>
  <si>
    <t>4930579G24Rik</t>
  </si>
  <si>
    <t>Gm18811</t>
  </si>
  <si>
    <t>Mknk1</t>
  </si>
  <si>
    <t>Pabpn1</t>
  </si>
  <si>
    <t>2610002M06Rik</t>
  </si>
  <si>
    <t>Cnn1</t>
  </si>
  <si>
    <t>Aspscr1</t>
  </si>
  <si>
    <t>Gm48700</t>
  </si>
  <si>
    <t>Bphl</t>
  </si>
  <si>
    <t>Ccdc15</t>
  </si>
  <si>
    <t>Tpm3</t>
  </si>
  <si>
    <t>Ethe1</t>
  </si>
  <si>
    <t>9930014A18Rik</t>
  </si>
  <si>
    <t>Foxa2</t>
  </si>
  <si>
    <t>H2bc13</t>
  </si>
  <si>
    <t>Ceacam12</t>
  </si>
  <si>
    <t>Prkg1</t>
  </si>
  <si>
    <t>Coa5</t>
  </si>
  <si>
    <t>1700061A03Rik</t>
  </si>
  <si>
    <t>Ipp</t>
  </si>
  <si>
    <t>Tiparp</t>
  </si>
  <si>
    <t>Ap5s1</t>
  </si>
  <si>
    <t>Sst</t>
  </si>
  <si>
    <t>Apc-ps1</t>
  </si>
  <si>
    <t>4930506C21Rik</t>
  </si>
  <si>
    <t>Gm38126</t>
  </si>
  <si>
    <t>Rbm22</t>
  </si>
  <si>
    <t>Nhlrc2</t>
  </si>
  <si>
    <t>Cisd2</t>
  </si>
  <si>
    <t>Tnpo2</t>
  </si>
  <si>
    <t>Gm50169</t>
  </si>
  <si>
    <t>Actn2</t>
  </si>
  <si>
    <t>Pank3</t>
  </si>
  <si>
    <t>Nvl</t>
  </si>
  <si>
    <t>Nup43</t>
  </si>
  <si>
    <t>Tmem229a</t>
  </si>
  <si>
    <t>Zfp260</t>
  </si>
  <si>
    <t>Gm15587</t>
  </si>
  <si>
    <t>4933425M03Rik</t>
  </si>
  <si>
    <t>Gm41177</t>
  </si>
  <si>
    <t>Mdm4</t>
  </si>
  <si>
    <t>Hdgf</t>
  </si>
  <si>
    <t>Smad5</t>
  </si>
  <si>
    <t>Gm31510</t>
  </si>
  <si>
    <t>Cnot3</t>
  </si>
  <si>
    <t>B930025P03Rik</t>
  </si>
  <si>
    <t>Rnf185</t>
  </si>
  <si>
    <t>Mapkbp1</t>
  </si>
  <si>
    <t>Cog2</t>
  </si>
  <si>
    <t>Rab27a</t>
  </si>
  <si>
    <t>Myo16</t>
  </si>
  <si>
    <t>Gm15519</t>
  </si>
  <si>
    <t>Glyr1</t>
  </si>
  <si>
    <t>Zdhhc13</t>
  </si>
  <si>
    <t>Pgk1-rs7</t>
  </si>
  <si>
    <t>Ddx3y</t>
  </si>
  <si>
    <t>Kif20b</t>
  </si>
  <si>
    <t>5830417I10Rik</t>
  </si>
  <si>
    <t>Lgr6</t>
  </si>
  <si>
    <t>Gm6467</t>
  </si>
  <si>
    <t>Gm20541</t>
  </si>
  <si>
    <t>Med26</t>
  </si>
  <si>
    <t>Tas1r3</t>
  </si>
  <si>
    <t>Pfkm</t>
  </si>
  <si>
    <t>Fignl1</t>
  </si>
  <si>
    <t>Bclaf1</t>
  </si>
  <si>
    <t>Gm16206</t>
  </si>
  <si>
    <t>Gm16572</t>
  </si>
  <si>
    <t>Mir1957b</t>
  </si>
  <si>
    <t>Amn1</t>
  </si>
  <si>
    <t>Gm45667</t>
  </si>
  <si>
    <t>Muc2</t>
  </si>
  <si>
    <t>Map1lc3b</t>
  </si>
  <si>
    <t>Gm35013</t>
  </si>
  <si>
    <t>Gm47260</t>
  </si>
  <si>
    <t>Zfp239</t>
  </si>
  <si>
    <t>Erbb2</t>
  </si>
  <si>
    <t>Cstf2t</t>
  </si>
  <si>
    <t>Osbpl8</t>
  </si>
  <si>
    <t>Rps13-ps1</t>
  </si>
  <si>
    <t>Gm12120</t>
  </si>
  <si>
    <t>Gm43011</t>
  </si>
  <si>
    <t>Ctif</t>
  </si>
  <si>
    <t>Lpin2</t>
  </si>
  <si>
    <t>Lrrc20</t>
  </si>
  <si>
    <t>Rpp38</t>
  </si>
  <si>
    <t>Rgs20</t>
  </si>
  <si>
    <t>Rbsn</t>
  </si>
  <si>
    <t>Smdt1</t>
  </si>
  <si>
    <t>Nicn1</t>
  </si>
  <si>
    <t>Sh3bgr</t>
  </si>
  <si>
    <t>Gm16251</t>
  </si>
  <si>
    <t>Gm26608</t>
  </si>
  <si>
    <t>Gm37788</t>
  </si>
  <si>
    <t>Gm37383</t>
  </si>
  <si>
    <t>Gm50136</t>
  </si>
  <si>
    <t>Afap1l2</t>
  </si>
  <si>
    <t>Ubtd1</t>
  </si>
  <si>
    <t>Dync1i2</t>
  </si>
  <si>
    <t>Pdp2</t>
  </si>
  <si>
    <t>Gm6169</t>
  </si>
  <si>
    <t>Mrpl54</t>
  </si>
  <si>
    <t>Pex7</t>
  </si>
  <si>
    <t>Slc14a2</t>
  </si>
  <si>
    <t>3110070M22Rik</t>
  </si>
  <si>
    <t>Tceal7</t>
  </si>
  <si>
    <t>Gm47863</t>
  </si>
  <si>
    <t>Marchf5</t>
  </si>
  <si>
    <t>Phf6</t>
  </si>
  <si>
    <t>Sco2</t>
  </si>
  <si>
    <t>Gm10390</t>
  </si>
  <si>
    <t>Chsy1</t>
  </si>
  <si>
    <t>Gm15941</t>
  </si>
  <si>
    <t>Gzmk</t>
  </si>
  <si>
    <t>Ccdc88b</t>
  </si>
  <si>
    <t>Atxn7l2</t>
  </si>
  <si>
    <t>3110001I22Rik</t>
  </si>
  <si>
    <t>Gm43766</t>
  </si>
  <si>
    <t>Mtg1</t>
  </si>
  <si>
    <t>Mir5126</t>
  </si>
  <si>
    <t>Aprt</t>
  </si>
  <si>
    <t>Pdrg1</t>
  </si>
  <si>
    <t>Gm5278</t>
  </si>
  <si>
    <t>Rps2-ps10</t>
  </si>
  <si>
    <t>Adgrl3</t>
  </si>
  <si>
    <t>Vill</t>
  </si>
  <si>
    <t>Ciita</t>
  </si>
  <si>
    <t>Tram2</t>
  </si>
  <si>
    <t>Adck2</t>
  </si>
  <si>
    <t>B4galt3</t>
  </si>
  <si>
    <t>Gm12003</t>
  </si>
  <si>
    <t>Gm16201</t>
  </si>
  <si>
    <t>Gm16238</t>
  </si>
  <si>
    <t>Gm43287</t>
  </si>
  <si>
    <t>B230207O21Rik</t>
  </si>
  <si>
    <t>Pnpt1</t>
  </si>
  <si>
    <t>Fgf2</t>
  </si>
  <si>
    <t>Gm16973</t>
  </si>
  <si>
    <t>Bach2</t>
  </si>
  <si>
    <t>Ldlrad2</t>
  </si>
  <si>
    <t>Abt1</t>
  </si>
  <si>
    <t>Gm26903</t>
  </si>
  <si>
    <t>Rian</t>
  </si>
  <si>
    <t>Tmem199</t>
  </si>
  <si>
    <t>Abhd18</t>
  </si>
  <si>
    <t>Ptges3l</t>
  </si>
  <si>
    <t>Camk2n1</t>
  </si>
  <si>
    <t>Gsta3</t>
  </si>
  <si>
    <t>Hdgfl3</t>
  </si>
  <si>
    <t>Gm43112</t>
  </si>
  <si>
    <t>Fstl1</t>
  </si>
  <si>
    <t>Hint2</t>
  </si>
  <si>
    <t>Chl1</t>
  </si>
  <si>
    <t>Zfp583</t>
  </si>
  <si>
    <t>Tmed10</t>
  </si>
  <si>
    <t>Klhl15</t>
  </si>
  <si>
    <t>Gm26770</t>
  </si>
  <si>
    <t>Gm38299</t>
  </si>
  <si>
    <t>Gm16218</t>
  </si>
  <si>
    <t>Gm26568</t>
  </si>
  <si>
    <t>Slc22a15</t>
  </si>
  <si>
    <t>Gm38352</t>
  </si>
  <si>
    <t>Gm33091</t>
  </si>
  <si>
    <t>Rab21</t>
  </si>
  <si>
    <t>Tmem238</t>
  </si>
  <si>
    <t>1700084C06Rik</t>
  </si>
  <si>
    <t>Klhl6</t>
  </si>
  <si>
    <t>Mapk1ip1l</t>
  </si>
  <si>
    <t>Gdpd3</t>
  </si>
  <si>
    <t>G2e3</t>
  </si>
  <si>
    <t>Prkar2b</t>
  </si>
  <si>
    <t>Opn3</t>
  </si>
  <si>
    <t>Ppp1r17</t>
  </si>
  <si>
    <t>Snap47</t>
  </si>
  <si>
    <t>4930532G15Rik</t>
  </si>
  <si>
    <t>Setd2</t>
  </si>
  <si>
    <t>Gm48086</t>
  </si>
  <si>
    <t>Gm13061</t>
  </si>
  <si>
    <t>Dio1</t>
  </si>
  <si>
    <t>D11Wsu47e</t>
  </si>
  <si>
    <t>Cops3</t>
  </si>
  <si>
    <t>Gpr157</t>
  </si>
  <si>
    <t>Sp100</t>
  </si>
  <si>
    <t>Gm42743</t>
  </si>
  <si>
    <t>Slf1</t>
  </si>
  <si>
    <t>Hsd17b12</t>
  </si>
  <si>
    <t>Tomm7</t>
  </si>
  <si>
    <t>Tamalin</t>
  </si>
  <si>
    <t>Ralb</t>
  </si>
  <si>
    <t>Gm5112</t>
  </si>
  <si>
    <t>Ndufs6</t>
  </si>
  <si>
    <t>Ints8</t>
  </si>
  <si>
    <t>Kif27</t>
  </si>
  <si>
    <t>Vcan</t>
  </si>
  <si>
    <t>Rbp1</t>
  </si>
  <si>
    <t>Prlr</t>
  </si>
  <si>
    <t>Entpd7</t>
  </si>
  <si>
    <t>Dnajc28</t>
  </si>
  <si>
    <t>Gm16557</t>
  </si>
  <si>
    <t>Gm7496</t>
  </si>
  <si>
    <t>Dnajc24</t>
  </si>
  <si>
    <t>Hsh2d</t>
  </si>
  <si>
    <t>Gm11934</t>
  </si>
  <si>
    <t>Spred1</t>
  </si>
  <si>
    <t>Gm19187</t>
  </si>
  <si>
    <t>Gm11615</t>
  </si>
  <si>
    <t>Gm4939</t>
  </si>
  <si>
    <t>Utp14a</t>
  </si>
  <si>
    <t>Vopp1</t>
  </si>
  <si>
    <t>Dpf2</t>
  </si>
  <si>
    <t>Fsd2</t>
  </si>
  <si>
    <t>Ech1</t>
  </si>
  <si>
    <t>Gm14046</t>
  </si>
  <si>
    <t>BC024139</t>
  </si>
  <si>
    <t>2610027K06Rik</t>
  </si>
  <si>
    <t>Lyplal1</t>
  </si>
  <si>
    <t>Mccc2</t>
  </si>
  <si>
    <t>Gm11865</t>
  </si>
  <si>
    <t>Sec14l1</t>
  </si>
  <si>
    <t>Slc38a11</t>
  </si>
  <si>
    <t>Gm40117</t>
  </si>
  <si>
    <t>Ppp4r4</t>
  </si>
  <si>
    <t>Cc2d2a</t>
  </si>
  <si>
    <t>Snhg12</t>
  </si>
  <si>
    <t>Ttll12</t>
  </si>
  <si>
    <t>Mmp17</t>
  </si>
  <si>
    <t>Mtmr2</t>
  </si>
  <si>
    <t>Hmgxb4</t>
  </si>
  <si>
    <t>Gm45591</t>
  </si>
  <si>
    <t>Flrt3</t>
  </si>
  <si>
    <t>Gm42993</t>
  </si>
  <si>
    <t>Gm28501</t>
  </si>
  <si>
    <t>2510016D11Rik</t>
  </si>
  <si>
    <t>Idh3g</t>
  </si>
  <si>
    <t>Phf23</t>
  </si>
  <si>
    <t>Tnf</t>
  </si>
  <si>
    <t>Atp6v0e2</t>
  </si>
  <si>
    <t>Champ1</t>
  </si>
  <si>
    <t>Ccser2</t>
  </si>
  <si>
    <t>Gm12565</t>
  </si>
  <si>
    <t>B930086L07Rik</t>
  </si>
  <si>
    <t>Mrto4</t>
  </si>
  <si>
    <t>Kat2b</t>
  </si>
  <si>
    <t>Fntb</t>
  </si>
  <si>
    <t>Gm14637</t>
  </si>
  <si>
    <t>D930030I03Rik</t>
  </si>
  <si>
    <t>A330009N23Rik</t>
  </si>
  <si>
    <t>Gm3724</t>
  </si>
  <si>
    <t>Gm30531</t>
  </si>
  <si>
    <t>Catspere2</t>
  </si>
  <si>
    <t>Fancl</t>
  </si>
  <si>
    <t>Gm26616</t>
  </si>
  <si>
    <t>Gm47963</t>
  </si>
  <si>
    <t>Gm47551</t>
  </si>
  <si>
    <t>Gsg1</t>
  </si>
  <si>
    <t>Kcne2</t>
  </si>
  <si>
    <t>Gm43106</t>
  </si>
  <si>
    <t>Hnrnpab</t>
  </si>
  <si>
    <t>Psmb5</t>
  </si>
  <si>
    <t>Prkab1</t>
  </si>
  <si>
    <t>Rabggta</t>
  </si>
  <si>
    <t>Spdya</t>
  </si>
  <si>
    <t>Prkcg</t>
  </si>
  <si>
    <t>Gm44571</t>
  </si>
  <si>
    <t>Rnf40</t>
  </si>
  <si>
    <t>Fgf11</t>
  </si>
  <si>
    <t>Gm11737</t>
  </si>
  <si>
    <t>Ttbk2</t>
  </si>
  <si>
    <t>Stk38l</t>
  </si>
  <si>
    <t>Cacna1b</t>
  </si>
  <si>
    <t>Usp19</t>
  </si>
  <si>
    <t>Epn1</t>
  </si>
  <si>
    <t>Gm15473</t>
  </si>
  <si>
    <t>Gm16196</t>
  </si>
  <si>
    <t>Gm17349</t>
  </si>
  <si>
    <t>Ube3c</t>
  </si>
  <si>
    <t>Gm44931</t>
  </si>
  <si>
    <t>Rpa2</t>
  </si>
  <si>
    <t>Pum1</t>
  </si>
  <si>
    <t>Atg101</t>
  </si>
  <si>
    <t>Gm5234</t>
  </si>
  <si>
    <t>Gata3</t>
  </si>
  <si>
    <t>Gm36445</t>
  </si>
  <si>
    <t>Mbtd1</t>
  </si>
  <si>
    <t>Gm17149</t>
  </si>
  <si>
    <t>Ngly1</t>
  </si>
  <si>
    <t>Gm26631</t>
  </si>
  <si>
    <t>Aldoart2</t>
  </si>
  <si>
    <t>Traip</t>
  </si>
  <si>
    <t>Etaa1</t>
  </si>
  <si>
    <t>Nbr1</t>
  </si>
  <si>
    <t>Scml2</t>
  </si>
  <si>
    <t>4931415C17Rik</t>
  </si>
  <si>
    <t>Pak6</t>
  </si>
  <si>
    <t>Gm28892</t>
  </si>
  <si>
    <t>Psmc3ip</t>
  </si>
  <si>
    <t>Armcx6</t>
  </si>
  <si>
    <t>Gm4356</t>
  </si>
  <si>
    <t>Cdon</t>
  </si>
  <si>
    <t>Gab2</t>
  </si>
  <si>
    <t>Zbtb4</t>
  </si>
  <si>
    <t>Sumf2</t>
  </si>
  <si>
    <t>Erp29</t>
  </si>
  <si>
    <t>Magee2</t>
  </si>
  <si>
    <t>Gsr</t>
  </si>
  <si>
    <t>Rpl21</t>
  </si>
  <si>
    <t>Luzp2</t>
  </si>
  <si>
    <t>Gm14303</t>
  </si>
  <si>
    <t>Gm15387</t>
  </si>
  <si>
    <t>Usp46os1</t>
  </si>
  <si>
    <t>4933406C10Rik</t>
  </si>
  <si>
    <t>2010110K18Rik</t>
  </si>
  <si>
    <t>Gm29008</t>
  </si>
  <si>
    <t>Gm4482</t>
  </si>
  <si>
    <t>Pa2g4</t>
  </si>
  <si>
    <t>Eef1a1</t>
  </si>
  <si>
    <t>Kcnn1</t>
  </si>
  <si>
    <t>Mfap3l</t>
  </si>
  <si>
    <t>Sugp2</t>
  </si>
  <si>
    <t>Fbxo48</t>
  </si>
  <si>
    <t>Rybp</t>
  </si>
  <si>
    <t>Zdhhc9</t>
  </si>
  <si>
    <t>Meis2</t>
  </si>
  <si>
    <t>Sema4b</t>
  </si>
  <si>
    <t>Dyrk1b</t>
  </si>
  <si>
    <t>Comtd1</t>
  </si>
  <si>
    <t>Zfp639</t>
  </si>
  <si>
    <t>Ampd1</t>
  </si>
  <si>
    <t>Rnf121</t>
  </si>
  <si>
    <t>Gm9315</t>
  </si>
  <si>
    <t>Ndufa4l2</t>
  </si>
  <si>
    <t>Ksr2</t>
  </si>
  <si>
    <t>5830444F18Rik</t>
  </si>
  <si>
    <t>Scnn1b</t>
  </si>
  <si>
    <t>Sfi1</t>
  </si>
  <si>
    <t>Gjb1</t>
  </si>
  <si>
    <t>Tmem67</t>
  </si>
  <si>
    <t>Gm20775</t>
  </si>
  <si>
    <t>Gm38148</t>
  </si>
  <si>
    <t>Gm47439</t>
  </si>
  <si>
    <t>4930519K11Rik</t>
  </si>
  <si>
    <t>Csf1</t>
  </si>
  <si>
    <t>Cnpy4</t>
  </si>
  <si>
    <t>Ppp1r13b</t>
  </si>
  <si>
    <t>Gm9747</t>
  </si>
  <si>
    <t>Dhx29</t>
  </si>
  <si>
    <t>Mc4r</t>
  </si>
  <si>
    <t>Fabp3-ps1</t>
  </si>
  <si>
    <t>Gm7854</t>
  </si>
  <si>
    <t>Pdha1</t>
  </si>
  <si>
    <t>Gm37900</t>
  </si>
  <si>
    <t>Fxr2</t>
  </si>
  <si>
    <t>Gm17235</t>
  </si>
  <si>
    <t>Gm15327</t>
  </si>
  <si>
    <t>Rpl6</t>
  </si>
  <si>
    <t>Cdk5</t>
  </si>
  <si>
    <t>Il17ra</t>
  </si>
  <si>
    <t>Nkx2-2</t>
  </si>
  <si>
    <t>Rhoh</t>
  </si>
  <si>
    <t>Nfatc1</t>
  </si>
  <si>
    <t>Cbl</t>
  </si>
  <si>
    <t>Gm5540</t>
  </si>
  <si>
    <t>Nanp</t>
  </si>
  <si>
    <t>Rbbp4</t>
  </si>
  <si>
    <t>Gm8806</t>
  </si>
  <si>
    <t>Gm37107</t>
  </si>
  <si>
    <t>Gm4880</t>
  </si>
  <si>
    <t>Polb</t>
  </si>
  <si>
    <t>Gm11246</t>
  </si>
  <si>
    <t>Fstl3</t>
  </si>
  <si>
    <t>Clpx</t>
  </si>
  <si>
    <t>Slc9b1</t>
  </si>
  <si>
    <t>Adamtsl1</t>
  </si>
  <si>
    <t>Trav4-3</t>
  </si>
  <si>
    <t>Gm49708</t>
  </si>
  <si>
    <t>Slc44a2</t>
  </si>
  <si>
    <t>Gm8483</t>
  </si>
  <si>
    <t>Cdkn1a</t>
  </si>
  <si>
    <t>Tnrc18</t>
  </si>
  <si>
    <t>Il4i1</t>
  </si>
  <si>
    <t>Nfe2l1</t>
  </si>
  <si>
    <t>Dcp1b</t>
  </si>
  <si>
    <t>Gm19557</t>
  </si>
  <si>
    <t>Ccpg1os</t>
  </si>
  <si>
    <t>2610001J05Rik</t>
  </si>
  <si>
    <t>Gm5616</t>
  </si>
  <si>
    <t>Gm22774</t>
  </si>
  <si>
    <t>Gm15927</t>
  </si>
  <si>
    <t>Gm19582</t>
  </si>
  <si>
    <t>2310026L22Rik</t>
  </si>
  <si>
    <t>Gm37893</t>
  </si>
  <si>
    <t>Gm10549</t>
  </si>
  <si>
    <t>Ube2e1</t>
  </si>
  <si>
    <t>H3c1</t>
  </si>
  <si>
    <t>1700010K24Rik</t>
  </si>
  <si>
    <t>Gm17606</t>
  </si>
  <si>
    <t>Gm48804</t>
  </si>
  <si>
    <t>Ngrn</t>
  </si>
  <si>
    <t>Gm42547</t>
  </si>
  <si>
    <t>Gm44389</t>
  </si>
  <si>
    <t>Elapor2</t>
  </si>
  <si>
    <t>Gm44801</t>
  </si>
  <si>
    <t>H2ac15</t>
  </si>
  <si>
    <t>Gm10653</t>
  </si>
  <si>
    <t>Gstm4</t>
  </si>
  <si>
    <t>Tmem17</t>
  </si>
  <si>
    <t>Chst11</t>
  </si>
  <si>
    <t>H2bc11</t>
  </si>
  <si>
    <t>Gm43877</t>
  </si>
  <si>
    <t>Gm18753</t>
  </si>
  <si>
    <t>Gm17115</t>
  </si>
  <si>
    <t>Gm33447</t>
  </si>
  <si>
    <t>Pgam2</t>
  </si>
  <si>
    <t>Trappc10</t>
  </si>
  <si>
    <t>Ube2j1</t>
  </si>
  <si>
    <t>1700088E04Rik</t>
  </si>
  <si>
    <t>Tdrd7</t>
  </si>
  <si>
    <t>Gm11992</t>
  </si>
  <si>
    <t>Gm12337</t>
  </si>
  <si>
    <t>Zfp703</t>
  </si>
  <si>
    <t>Gm5822</t>
  </si>
  <si>
    <t>Nucks1</t>
  </si>
  <si>
    <t>Gm9432</t>
  </si>
  <si>
    <t>Dgke</t>
  </si>
  <si>
    <t>Adamts15</t>
  </si>
  <si>
    <t>Gemin7</t>
  </si>
  <si>
    <t>Snord55</t>
  </si>
  <si>
    <t>A930012L18Rik</t>
  </si>
  <si>
    <t>Gm28995</t>
  </si>
  <si>
    <t>Gm47870</t>
  </si>
  <si>
    <t>Glt8d1</t>
  </si>
  <si>
    <t>Cacna1c</t>
  </si>
  <si>
    <t>Gm50383</t>
  </si>
  <si>
    <t>Kctd2</t>
  </si>
  <si>
    <t>Fam83g</t>
  </si>
  <si>
    <t>Gm10602</t>
  </si>
  <si>
    <t>Mrpl50</t>
  </si>
  <si>
    <t>Zkscan1</t>
  </si>
  <si>
    <t>5430416N02Rik</t>
  </si>
  <si>
    <t>Gm15427</t>
  </si>
  <si>
    <t>Dagla</t>
  </si>
  <si>
    <t>Ift74</t>
  </si>
  <si>
    <t>Lix1</t>
  </si>
  <si>
    <t>Ppara</t>
  </si>
  <si>
    <t>Cul1</t>
  </si>
  <si>
    <t>Mospd3</t>
  </si>
  <si>
    <t>Zfp442</t>
  </si>
  <si>
    <t>Gm13140</t>
  </si>
  <si>
    <t>Zfp433</t>
  </si>
  <si>
    <t>1700020G17Rik</t>
  </si>
  <si>
    <t>Gm36933</t>
  </si>
  <si>
    <t>Gm43793</t>
  </si>
  <si>
    <t>Tomm20l</t>
  </si>
  <si>
    <t>Fam160a2</t>
  </si>
  <si>
    <t>Gps1</t>
  </si>
  <si>
    <t>B930059L03Rik</t>
  </si>
  <si>
    <t>Gm17090</t>
  </si>
  <si>
    <t>Gm45293</t>
  </si>
  <si>
    <t>Romo1</t>
  </si>
  <si>
    <t>Gm43481</t>
  </si>
  <si>
    <t>Dnajb2</t>
  </si>
  <si>
    <t>Pax8</t>
  </si>
  <si>
    <t>Zfp180</t>
  </si>
  <si>
    <t>Gm38034</t>
  </si>
  <si>
    <t>4930412F12Rik</t>
  </si>
  <si>
    <t>Dusp2</t>
  </si>
  <si>
    <t>Sap30</t>
  </si>
  <si>
    <t>Csk</t>
  </si>
  <si>
    <t>Sft2d1</t>
  </si>
  <si>
    <t>Gm7435</t>
  </si>
  <si>
    <t>Celf5</t>
  </si>
  <si>
    <t>B230217O12Rik</t>
  </si>
  <si>
    <t>Tmem91</t>
  </si>
  <si>
    <t>Otof</t>
  </si>
  <si>
    <t>Otud3</t>
  </si>
  <si>
    <t>Pbdc1</t>
  </si>
  <si>
    <t>Gapdhs</t>
  </si>
  <si>
    <t>Atp5h</t>
  </si>
  <si>
    <t>5730507C01Rik</t>
  </si>
  <si>
    <t>1700094J05Rik</t>
  </si>
  <si>
    <t>Gm47248</t>
  </si>
  <si>
    <t>Gm48574</t>
  </si>
  <si>
    <t>Gm25661</t>
  </si>
  <si>
    <t>Gm8141</t>
  </si>
  <si>
    <t>Ube2nl</t>
  </si>
  <si>
    <t>Ptprn2</t>
  </si>
  <si>
    <t>Dtx3</t>
  </si>
  <si>
    <t>Cpxm2</t>
  </si>
  <si>
    <t>Nlrc5</t>
  </si>
  <si>
    <t>Gm24082</t>
  </si>
  <si>
    <t>Dscam</t>
  </si>
  <si>
    <t>Nif3l1</t>
  </si>
  <si>
    <t>Prrx2</t>
  </si>
  <si>
    <t>Prx</t>
  </si>
  <si>
    <t>E030018B13Rik</t>
  </si>
  <si>
    <t>Gm37226</t>
  </si>
  <si>
    <t>Atp8a2</t>
  </si>
  <si>
    <t>Mrpl27</t>
  </si>
  <si>
    <t>Abcd3</t>
  </si>
  <si>
    <t>Cipc</t>
  </si>
  <si>
    <t>Bcdin3d</t>
  </si>
  <si>
    <t>Armc10</t>
  </si>
  <si>
    <t>Plxnb1</t>
  </si>
  <si>
    <t>Csnk2a1-ps3</t>
  </si>
  <si>
    <t>Edc4</t>
  </si>
  <si>
    <t>Gm48559</t>
  </si>
  <si>
    <t>Bcl7c</t>
  </si>
  <si>
    <t>Glipr1</t>
  </si>
  <si>
    <t>Eif3a</t>
  </si>
  <si>
    <t>Ap4m1</t>
  </si>
  <si>
    <t>Nudcd1</t>
  </si>
  <si>
    <t>Plekhg1</t>
  </si>
  <si>
    <t>Gm37090</t>
  </si>
  <si>
    <t>Ubxn6</t>
  </si>
  <si>
    <t>Tbcc</t>
  </si>
  <si>
    <t>Taf4b</t>
  </si>
  <si>
    <t>Pcdha11</t>
  </si>
  <si>
    <t>Tmod1</t>
  </si>
  <si>
    <t>Gm20208</t>
  </si>
  <si>
    <t>Knl1</t>
  </si>
  <si>
    <t>Gm36988</t>
  </si>
  <si>
    <t>Chchd5</t>
  </si>
  <si>
    <t>Gm10463</t>
  </si>
  <si>
    <t>Apold1</t>
  </si>
  <si>
    <t>Calr</t>
  </si>
  <si>
    <t>Rassf1</t>
  </si>
  <si>
    <t>Tmem70</t>
  </si>
  <si>
    <t>Gm43953</t>
  </si>
  <si>
    <t>Ifi206</t>
  </si>
  <si>
    <t>Top3b</t>
  </si>
  <si>
    <t>Asb4</t>
  </si>
  <si>
    <t>Gm15902</t>
  </si>
  <si>
    <t>2700033N17Rik</t>
  </si>
  <si>
    <t>Fsbp</t>
  </si>
  <si>
    <t>Sema6b</t>
  </si>
  <si>
    <t>Cdc123</t>
  </si>
  <si>
    <t>Gm23264</t>
  </si>
  <si>
    <t>Trim35</t>
  </si>
  <si>
    <t>Tff2</t>
  </si>
  <si>
    <t>Ednra</t>
  </si>
  <si>
    <t>Ercc6l</t>
  </si>
  <si>
    <t>Gm4987</t>
  </si>
  <si>
    <t>Naaladl1</t>
  </si>
  <si>
    <t>Smc1a</t>
  </si>
  <si>
    <t>Rab29</t>
  </si>
  <si>
    <t>Tmem50a</t>
  </si>
  <si>
    <t>Gm10384</t>
  </si>
  <si>
    <t>Tmem41b-ps</t>
  </si>
  <si>
    <t>Gm42941</t>
  </si>
  <si>
    <t>A730063M14Rik</t>
  </si>
  <si>
    <t>Spout1</t>
  </si>
  <si>
    <t>Gm11808</t>
  </si>
  <si>
    <t>AU022252</t>
  </si>
  <si>
    <t>Gm11476</t>
  </si>
  <si>
    <t>Wdfy3</t>
  </si>
  <si>
    <t>Epm2a</t>
  </si>
  <si>
    <t>Bdh1</t>
  </si>
  <si>
    <t>Gm49327</t>
  </si>
  <si>
    <t>Mark2</t>
  </si>
  <si>
    <t>Ccdc24</t>
  </si>
  <si>
    <t>Cript</t>
  </si>
  <si>
    <t>4930524O08Rik</t>
  </si>
  <si>
    <t>Gm47136</t>
  </si>
  <si>
    <t>Trib1</t>
  </si>
  <si>
    <t>Cbx8</t>
  </si>
  <si>
    <t>4930458D05Rik</t>
  </si>
  <si>
    <t>Tiam1</t>
  </si>
  <si>
    <t>Gm17137</t>
  </si>
  <si>
    <t>Slc11a1</t>
  </si>
  <si>
    <t>Adgra2</t>
  </si>
  <si>
    <t>Raf1</t>
  </si>
  <si>
    <t>Bpifc</t>
  </si>
  <si>
    <t>Gm49463</t>
  </si>
  <si>
    <t>Eif2s2</t>
  </si>
  <si>
    <t>Cd8b1</t>
  </si>
  <si>
    <t>Xpnpep1</t>
  </si>
  <si>
    <t>Nedd4</t>
  </si>
  <si>
    <t>Abtb2</t>
  </si>
  <si>
    <t>Glg1</t>
  </si>
  <si>
    <t>Ncaph2</t>
  </si>
  <si>
    <t>Gm31545</t>
  </si>
  <si>
    <t>Nrbf2</t>
  </si>
  <si>
    <t>Utp15</t>
  </si>
  <si>
    <t>Gm47664</t>
  </si>
  <si>
    <t>Usp48</t>
  </si>
  <si>
    <t>Ccdc71l</t>
  </si>
  <si>
    <t>Smim7</t>
  </si>
  <si>
    <t>Rarb</t>
  </si>
  <si>
    <t>Rnf2</t>
  </si>
  <si>
    <t>Nr4a3</t>
  </si>
  <si>
    <t>Pih1d1</t>
  </si>
  <si>
    <t>Dgka</t>
  </si>
  <si>
    <t>Espl1</t>
  </si>
  <si>
    <t>Vinac1</t>
  </si>
  <si>
    <t>Gm10421</t>
  </si>
  <si>
    <t>Gm43571</t>
  </si>
  <si>
    <t>1700016J18Rik</t>
  </si>
  <si>
    <t>Gm7664</t>
  </si>
  <si>
    <t>Ap4e1</t>
  </si>
  <si>
    <t>Gps2</t>
  </si>
  <si>
    <t>Gm13342</t>
  </si>
  <si>
    <t>Arg2</t>
  </si>
  <si>
    <t>Zfp335</t>
  </si>
  <si>
    <t>Gm43283</t>
  </si>
  <si>
    <t>Kifc2</t>
  </si>
  <si>
    <t>Elac2</t>
  </si>
  <si>
    <t>Rgs1</t>
  </si>
  <si>
    <t>Nsrp1</t>
  </si>
  <si>
    <t>Rpl36</t>
  </si>
  <si>
    <t>Nol7</t>
  </si>
  <si>
    <t>Gm37655</t>
  </si>
  <si>
    <t>Tnni3</t>
  </si>
  <si>
    <t>Jup</t>
  </si>
  <si>
    <t>Errfi1</t>
  </si>
  <si>
    <t>Lonp1</t>
  </si>
  <si>
    <t>Sun2</t>
  </si>
  <si>
    <t>A830019P07Rik</t>
  </si>
  <si>
    <t>Slc12a4</t>
  </si>
  <si>
    <t>Maco1</t>
  </si>
  <si>
    <t>Tab3</t>
  </si>
  <si>
    <t>Myadm</t>
  </si>
  <si>
    <t>Klhdc9</t>
  </si>
  <si>
    <t>Gm6493</t>
  </si>
  <si>
    <t>Tbccd1</t>
  </si>
  <si>
    <t>Armc6</t>
  </si>
  <si>
    <t>Gm49607</t>
  </si>
  <si>
    <t>Mybl2</t>
  </si>
  <si>
    <t>Ap2m1</t>
  </si>
  <si>
    <t>Gm14305</t>
  </si>
  <si>
    <t>Tmem170</t>
  </si>
  <si>
    <t>Rps27l</t>
  </si>
  <si>
    <t>Zfp189</t>
  </si>
  <si>
    <t>Ddx54</t>
  </si>
  <si>
    <t>Pip5kl1</t>
  </si>
  <si>
    <t>Gm17484</t>
  </si>
  <si>
    <t>Gm4462</t>
  </si>
  <si>
    <t>Zfp236</t>
  </si>
  <si>
    <t>Pot1b</t>
  </si>
  <si>
    <t>Map3k1</t>
  </si>
  <si>
    <t>Ik</t>
  </si>
  <si>
    <t>Rftn2</t>
  </si>
  <si>
    <t>Ripor2</t>
  </si>
  <si>
    <t>Gm23303</t>
  </si>
  <si>
    <t>Zfp750</t>
  </si>
  <si>
    <t>Zdhhc7</t>
  </si>
  <si>
    <t>Dtd1</t>
  </si>
  <si>
    <t>Aard</t>
  </si>
  <si>
    <t>Gm7420</t>
  </si>
  <si>
    <t>Gpcpd1</t>
  </si>
  <si>
    <t>Ccnl2</t>
  </si>
  <si>
    <t>1700055D18Rik</t>
  </si>
  <si>
    <t>Dhh</t>
  </si>
  <si>
    <t>Scn3b</t>
  </si>
  <si>
    <t>Marchf2</t>
  </si>
  <si>
    <t>Gm49411</t>
  </si>
  <si>
    <t>Tbc1d9b</t>
  </si>
  <si>
    <t>Zfp809</t>
  </si>
  <si>
    <t>Gm11192</t>
  </si>
  <si>
    <t>Gm18943</t>
  </si>
  <si>
    <t>Rfwd3</t>
  </si>
  <si>
    <t>9530068E07Rik</t>
  </si>
  <si>
    <t>Trappc2</t>
  </si>
  <si>
    <t>Dgcr8</t>
  </si>
  <si>
    <t>Lmo4</t>
  </si>
  <si>
    <t>Met</t>
  </si>
  <si>
    <t>Sema4d</t>
  </si>
  <si>
    <t>Slc23a2</t>
  </si>
  <si>
    <t>Bcl7b</t>
  </si>
  <si>
    <t>B2m</t>
  </si>
  <si>
    <t>Unc45a</t>
  </si>
  <si>
    <t>Pcgf1</t>
  </si>
  <si>
    <t>Gm17435</t>
  </si>
  <si>
    <t>Bloc1s6os</t>
  </si>
  <si>
    <t>Hectd4</t>
  </si>
  <si>
    <t>Gm11380</t>
  </si>
  <si>
    <t>Gm38102</t>
  </si>
  <si>
    <t>Snhg8</t>
  </si>
  <si>
    <t>F630042J09Rik</t>
  </si>
  <si>
    <t>Evi5</t>
  </si>
  <si>
    <t>Dnajc9</t>
  </si>
  <si>
    <t>Rad21</t>
  </si>
  <si>
    <t>Galr1</t>
  </si>
  <si>
    <t>Prdx5</t>
  </si>
  <si>
    <t>Zfp62</t>
  </si>
  <si>
    <t>Cracr2b</t>
  </si>
  <si>
    <t>Taf7</t>
  </si>
  <si>
    <t>Sag</t>
  </si>
  <si>
    <t>Gm16337</t>
  </si>
  <si>
    <t>Etohd2</t>
  </si>
  <si>
    <t>Gm37186</t>
  </si>
  <si>
    <t>Gm48267</t>
  </si>
  <si>
    <t>Gm49797</t>
  </si>
  <si>
    <t>Klhl1</t>
  </si>
  <si>
    <t>Tasp1</t>
  </si>
  <si>
    <t>Rcc1l</t>
  </si>
  <si>
    <t>Adcy10</t>
  </si>
  <si>
    <t>Gm3325</t>
  </si>
  <si>
    <t>Cnot10</t>
  </si>
  <si>
    <t>Zrsr1</t>
  </si>
  <si>
    <t>Ptpn21</t>
  </si>
  <si>
    <t>Clec2d</t>
  </si>
  <si>
    <t>1700007K13Rik</t>
  </si>
  <si>
    <t>1810030O07Rik</t>
  </si>
  <si>
    <t>Pex5l</t>
  </si>
  <si>
    <t>Riiad1</t>
  </si>
  <si>
    <t>Dusp8</t>
  </si>
  <si>
    <t>Gm43889</t>
  </si>
  <si>
    <t>8030445P17Rik</t>
  </si>
  <si>
    <t>Daglb</t>
  </si>
  <si>
    <t>Ccdc43</t>
  </si>
  <si>
    <t>Cnn2</t>
  </si>
  <si>
    <t>Nap1l5</t>
  </si>
  <si>
    <t>Cdk20</t>
  </si>
  <si>
    <t>Gm23887</t>
  </si>
  <si>
    <t>Vgll4</t>
  </si>
  <si>
    <t>Gm13135</t>
  </si>
  <si>
    <t>Mynn</t>
  </si>
  <si>
    <t>Gm6994</t>
  </si>
  <si>
    <t>Gm24194</t>
  </si>
  <si>
    <t>Sphkap</t>
  </si>
  <si>
    <t>Gm20470</t>
  </si>
  <si>
    <t>Rad51</t>
  </si>
  <si>
    <t>Ptn</t>
  </si>
  <si>
    <t>Stimate</t>
  </si>
  <si>
    <t>Gm48591</t>
  </si>
  <si>
    <t>Nampt</t>
  </si>
  <si>
    <t>Slc25a19</t>
  </si>
  <si>
    <t>Cabyr</t>
  </si>
  <si>
    <t>Thoc5</t>
  </si>
  <si>
    <t>Lasp1</t>
  </si>
  <si>
    <t>Pgrmc2</t>
  </si>
  <si>
    <t>Zcchc14</t>
  </si>
  <si>
    <t>Nbeal1</t>
  </si>
  <si>
    <t>Gm12254</t>
  </si>
  <si>
    <t>4633401B06Rik</t>
  </si>
  <si>
    <t>Gm5521</t>
  </si>
  <si>
    <t>Marchf11</t>
  </si>
  <si>
    <t>C2cd5</t>
  </si>
  <si>
    <t>Upb1</t>
  </si>
  <si>
    <t>Nhsl1</t>
  </si>
  <si>
    <t>Neurl2</t>
  </si>
  <si>
    <t>Kcnk6</t>
  </si>
  <si>
    <t>Gm18890</t>
  </si>
  <si>
    <t>Frmpd2</t>
  </si>
  <si>
    <t>Trav13-5</t>
  </si>
  <si>
    <t>Gm49914</t>
  </si>
  <si>
    <t>C730045M19Rik</t>
  </si>
  <si>
    <t>Gm15243</t>
  </si>
  <si>
    <t>Hmgcs1</t>
  </si>
  <si>
    <t>Gm49928</t>
  </si>
  <si>
    <t>Zscan26</t>
  </si>
  <si>
    <t>Fam83f</t>
  </si>
  <si>
    <t>Togaram2</t>
  </si>
  <si>
    <t>Thoc7</t>
  </si>
  <si>
    <t>Gm6088</t>
  </si>
  <si>
    <t>Gm45441</t>
  </si>
  <si>
    <t>Gm20369</t>
  </si>
  <si>
    <t>Ei24</t>
  </si>
  <si>
    <t>Anxa7</t>
  </si>
  <si>
    <t>Nr2c1</t>
  </si>
  <si>
    <t>Smpd4</t>
  </si>
  <si>
    <t>Pop4</t>
  </si>
  <si>
    <t>Gm37776</t>
  </si>
  <si>
    <t>Gm44327</t>
  </si>
  <si>
    <t>Klhl24</t>
  </si>
  <si>
    <t>Pex19</t>
  </si>
  <si>
    <t>Atg12</t>
  </si>
  <si>
    <t>Pnrc1</t>
  </si>
  <si>
    <t>Phrf1</t>
  </si>
  <si>
    <t>Filip1</t>
  </si>
  <si>
    <t>Tmem150a</t>
  </si>
  <si>
    <t>Gm13070</t>
  </si>
  <si>
    <t>Gm37401</t>
  </si>
  <si>
    <t>Gm19410</t>
  </si>
  <si>
    <t>Clec12b</t>
  </si>
  <si>
    <t>Gm45104</t>
  </si>
  <si>
    <t>Arpin</t>
  </si>
  <si>
    <t>Gmppb</t>
  </si>
  <si>
    <t>Ffar1</t>
  </si>
  <si>
    <t>Gm43708</t>
  </si>
  <si>
    <t>Gm9354</t>
  </si>
  <si>
    <t>Gm20483</t>
  </si>
  <si>
    <t>Gm19427</t>
  </si>
  <si>
    <t>Gm37138</t>
  </si>
  <si>
    <t>C820005J03Rik</t>
  </si>
  <si>
    <t>1700018A23Rik</t>
  </si>
  <si>
    <t>Nemf</t>
  </si>
  <si>
    <t>Syp</t>
  </si>
  <si>
    <t>Smg7</t>
  </si>
  <si>
    <t>Naip2</t>
  </si>
  <si>
    <t>Gm13292</t>
  </si>
  <si>
    <t>Tnfsf13os</t>
  </si>
  <si>
    <t>Scnm1</t>
  </si>
  <si>
    <t>Chaserr</t>
  </si>
  <si>
    <t>Gm43401</t>
  </si>
  <si>
    <t>Gm43511</t>
  </si>
  <si>
    <t>Nutf2</t>
  </si>
  <si>
    <t>BC005537</t>
  </si>
  <si>
    <t>Gm9803</t>
  </si>
  <si>
    <t>Zfp780b</t>
  </si>
  <si>
    <t>Gm49980</t>
  </si>
  <si>
    <t>Ccdc88c</t>
  </si>
  <si>
    <t>Gm35279</t>
  </si>
  <si>
    <t>Bud23</t>
  </si>
  <si>
    <t>Sorbs2os</t>
  </si>
  <si>
    <t>Wdr46-ps</t>
  </si>
  <si>
    <t>Usp12</t>
  </si>
  <si>
    <t>Amd-ps7</t>
  </si>
  <si>
    <t>Zfp51</t>
  </si>
  <si>
    <t>Commd4</t>
  </si>
  <si>
    <t>Gm26558</t>
  </si>
  <si>
    <t>Gm40557</t>
  </si>
  <si>
    <t>Wrap73</t>
  </si>
  <si>
    <t>Anxa3</t>
  </si>
  <si>
    <t>Cacna1f</t>
  </si>
  <si>
    <t>Nkpd1</t>
  </si>
  <si>
    <t>Tmco6</t>
  </si>
  <si>
    <t>Gpatch11</t>
  </si>
  <si>
    <t>Rpl23a-ps3</t>
  </si>
  <si>
    <t>Malat1</t>
  </si>
  <si>
    <t>ENSMUSG00000102635</t>
  </si>
  <si>
    <t>Gm44200</t>
  </si>
  <si>
    <t>Gm24513</t>
  </si>
  <si>
    <t>Ptger4</t>
  </si>
  <si>
    <t>Etaa1os</t>
  </si>
  <si>
    <t>Gm7890</t>
  </si>
  <si>
    <t>Gm20696</t>
  </si>
  <si>
    <t>Itfg1</t>
  </si>
  <si>
    <t>Zc3h12a</t>
  </si>
  <si>
    <t>Folr2</t>
  </si>
  <si>
    <t>Tusc1</t>
  </si>
  <si>
    <t>Fbxo9</t>
  </si>
  <si>
    <t>Dus4l</t>
  </si>
  <si>
    <t>Ankmy1</t>
  </si>
  <si>
    <t>Tmem258</t>
  </si>
  <si>
    <t>Cnn3</t>
  </si>
  <si>
    <t>Gm37909</t>
  </si>
  <si>
    <t>Nuak2</t>
  </si>
  <si>
    <t>Gm42444</t>
  </si>
  <si>
    <t>Dync2li1</t>
  </si>
  <si>
    <t>Ndufc1</t>
  </si>
  <si>
    <t>Gm7390</t>
  </si>
  <si>
    <t>Ssbp1</t>
  </si>
  <si>
    <t>Ppp1r14d</t>
  </si>
  <si>
    <t>Gm25835</t>
  </si>
  <si>
    <t>Taf10</t>
  </si>
  <si>
    <t>Gm9794</t>
  </si>
  <si>
    <t>Bin3</t>
  </si>
  <si>
    <t>Ssr2</t>
  </si>
  <si>
    <t>Gm17641</t>
  </si>
  <si>
    <t>Atp9a</t>
  </si>
  <si>
    <t>Kcnmb2</t>
  </si>
  <si>
    <t>Gm49747</t>
  </si>
  <si>
    <t>Rnf111</t>
  </si>
  <si>
    <t>Gm24083</t>
  </si>
  <si>
    <t>Gm9077</t>
  </si>
  <si>
    <t>Gm30091</t>
  </si>
  <si>
    <t>Dcdc2a</t>
  </si>
  <si>
    <t>Masp1</t>
  </si>
  <si>
    <t>Prag1</t>
  </si>
  <si>
    <t>E230015B07Rik</t>
  </si>
  <si>
    <t>Zfp970</t>
  </si>
  <si>
    <t>Ackr4</t>
  </si>
  <si>
    <t>Gm13791</t>
  </si>
  <si>
    <t>4930563F08Rik</t>
  </si>
  <si>
    <t>Gm43775</t>
  </si>
  <si>
    <t>Gm45738</t>
  </si>
  <si>
    <t>Gm45453</t>
  </si>
  <si>
    <t>Nlk</t>
  </si>
  <si>
    <t>Hsd17b1</t>
  </si>
  <si>
    <t>Slc9a1</t>
  </si>
  <si>
    <t>Sumf1</t>
  </si>
  <si>
    <t>2810408A11Rik</t>
  </si>
  <si>
    <t>Gm47767</t>
  </si>
  <si>
    <t>Papola</t>
  </si>
  <si>
    <t>Rpusd3</t>
  </si>
  <si>
    <t>Psmg3</t>
  </si>
  <si>
    <t>Gon7</t>
  </si>
  <si>
    <t>Gm48899</t>
  </si>
  <si>
    <t>Ogfod1</t>
  </si>
  <si>
    <t>Mpst</t>
  </si>
  <si>
    <t>Adnp2</t>
  </si>
  <si>
    <t>Mir339</t>
  </si>
  <si>
    <t>4930473H19Rik</t>
  </si>
  <si>
    <t>Rpl31-ps12</t>
  </si>
  <si>
    <t>Cenpv</t>
  </si>
  <si>
    <t>Alpl</t>
  </si>
  <si>
    <t>Gm9484</t>
  </si>
  <si>
    <t>Tcam1</t>
  </si>
  <si>
    <t>Oit3</t>
  </si>
  <si>
    <t>Gm15742</t>
  </si>
  <si>
    <t>Vbp1</t>
  </si>
  <si>
    <t>1700030C12Rik</t>
  </si>
  <si>
    <t>Prr22</t>
  </si>
  <si>
    <t>Ankrd6</t>
  </si>
  <si>
    <t>Zfp133-ps</t>
  </si>
  <si>
    <t>Spi1</t>
  </si>
  <si>
    <t>Zfp711</t>
  </si>
  <si>
    <t>Fitm2</t>
  </si>
  <si>
    <t>Gm11870</t>
  </si>
  <si>
    <t>Gm16306</t>
  </si>
  <si>
    <t>Gm2237</t>
  </si>
  <si>
    <t>Gm26590</t>
  </si>
  <si>
    <t>Gm37558</t>
  </si>
  <si>
    <t>Tyk2</t>
  </si>
  <si>
    <t>Rbm3-ps</t>
  </si>
  <si>
    <t>1700023B13Rik</t>
  </si>
  <si>
    <t>Zfp81</t>
  </si>
  <si>
    <t>Hipk3</t>
  </si>
  <si>
    <t>Ttyh2</t>
  </si>
  <si>
    <t>Gm17354</t>
  </si>
  <si>
    <t>Gm42928</t>
  </si>
  <si>
    <t>Gm8971</t>
  </si>
  <si>
    <t>Ms4a4a</t>
  </si>
  <si>
    <t>Asic2</t>
  </si>
  <si>
    <t>Katnip</t>
  </si>
  <si>
    <t>Galnt10</t>
  </si>
  <si>
    <t>Eef1aknmt</t>
  </si>
  <si>
    <t>Coq7</t>
  </si>
  <si>
    <t>Aga</t>
  </si>
  <si>
    <t>Pigz</t>
  </si>
  <si>
    <t>Phldb3</t>
  </si>
  <si>
    <t>St6galnac4</t>
  </si>
  <si>
    <t>Pabpc1l2b</t>
  </si>
  <si>
    <t>Gm13029</t>
  </si>
  <si>
    <t>Gm8738</t>
  </si>
  <si>
    <t>Gm26524</t>
  </si>
  <si>
    <t>Yars2</t>
  </si>
  <si>
    <t>Mrpl9</t>
  </si>
  <si>
    <t>2300009A05Rik</t>
  </si>
  <si>
    <t>A430110L20Rik</t>
  </si>
  <si>
    <t>Gm14292</t>
  </si>
  <si>
    <t>Gm17035</t>
  </si>
  <si>
    <t>Gm8292</t>
  </si>
  <si>
    <t>Pdcd5-ps</t>
  </si>
  <si>
    <t>Gm42902</t>
  </si>
  <si>
    <t>Gm33677</t>
  </si>
  <si>
    <t>Cyfip1</t>
  </si>
  <si>
    <t>Gm19032</t>
  </si>
  <si>
    <t>Gm17233</t>
  </si>
  <si>
    <t>Gm16024</t>
  </si>
  <si>
    <t>Akr1c14</t>
  </si>
  <si>
    <t>Gramd2</t>
  </si>
  <si>
    <t>Gm15819</t>
  </si>
  <si>
    <t>Ankdd1b</t>
  </si>
  <si>
    <t>Samd9l</t>
  </si>
  <si>
    <t>Ccdc47</t>
  </si>
  <si>
    <t>Cflar</t>
  </si>
  <si>
    <t>Lmtk2</t>
  </si>
  <si>
    <t>Dad1</t>
  </si>
  <si>
    <t>Fam166c</t>
  </si>
  <si>
    <t>Itgal</t>
  </si>
  <si>
    <t>Chpf</t>
  </si>
  <si>
    <t>Neurod1</t>
  </si>
  <si>
    <t>Gng12</t>
  </si>
  <si>
    <t>Dna2</t>
  </si>
  <si>
    <t>Gsap</t>
  </si>
  <si>
    <t>Gon4l</t>
  </si>
  <si>
    <t>Gm10250</t>
  </si>
  <si>
    <t>Tmem121b</t>
  </si>
  <si>
    <t>Gm38083</t>
  </si>
  <si>
    <t>Gm37140</t>
  </si>
  <si>
    <t>Gm53048</t>
  </si>
  <si>
    <t>Snord73a</t>
  </si>
  <si>
    <t>Tbl1x</t>
  </si>
  <si>
    <t>Psmd5</t>
  </si>
  <si>
    <t>Slc25a3</t>
  </si>
  <si>
    <t>Ndufa2</t>
  </si>
  <si>
    <t>Rnf19b</t>
  </si>
  <si>
    <t>Cmtm7</t>
  </si>
  <si>
    <t>Gm48969</t>
  </si>
  <si>
    <t>Gm38162</t>
  </si>
  <si>
    <t>Gm42838</t>
  </si>
  <si>
    <t>Nus1</t>
  </si>
  <si>
    <t>Tspyl1</t>
  </si>
  <si>
    <t>Tsc1</t>
  </si>
  <si>
    <t>Gm49376</t>
  </si>
  <si>
    <t>Nlrp5-ps</t>
  </si>
  <si>
    <t>Soga1</t>
  </si>
  <si>
    <t>Lhx1</t>
  </si>
  <si>
    <t>Cldn34c1</t>
  </si>
  <si>
    <t>Timm29</t>
  </si>
  <si>
    <t>Pde6d</t>
  </si>
  <si>
    <t>Tmem64</t>
  </si>
  <si>
    <t>Rab31</t>
  </si>
  <si>
    <t>Gm10136</t>
  </si>
  <si>
    <t>Lamtor5</t>
  </si>
  <si>
    <t>5730507A11Rik</t>
  </si>
  <si>
    <t>Pspn</t>
  </si>
  <si>
    <t>Nisch</t>
  </si>
  <si>
    <t>Sell</t>
  </si>
  <si>
    <t>Ranbp10</t>
  </si>
  <si>
    <t>Adamts10</t>
  </si>
  <si>
    <t>Psme3</t>
  </si>
  <si>
    <t>Tbc1d1</t>
  </si>
  <si>
    <t>Spink1</t>
  </si>
  <si>
    <t>Tpd52l2</t>
  </si>
  <si>
    <t>Ptprj</t>
  </si>
  <si>
    <t>Gm14199</t>
  </si>
  <si>
    <t>Gm3248</t>
  </si>
  <si>
    <t>Gm26626</t>
  </si>
  <si>
    <t>Gm43193</t>
  </si>
  <si>
    <t>Pbx1</t>
  </si>
  <si>
    <t>Gm12977</t>
  </si>
  <si>
    <t>Peak1</t>
  </si>
  <si>
    <t>Bccip</t>
  </si>
  <si>
    <t>Gm21926</t>
  </si>
  <si>
    <t>Egr3</t>
  </si>
  <si>
    <t>Mrps28</t>
  </si>
  <si>
    <t>Sephs2</t>
  </si>
  <si>
    <t>Ascl4</t>
  </si>
  <si>
    <t>Gm16853</t>
  </si>
  <si>
    <t>Gm45133</t>
  </si>
  <si>
    <t>Gm31784</t>
  </si>
  <si>
    <t>Ddx42</t>
  </si>
  <si>
    <t>Nfatc3</t>
  </si>
  <si>
    <t>Atp8b2</t>
  </si>
  <si>
    <t>Gm48838</t>
  </si>
  <si>
    <t>Vps13d</t>
  </si>
  <si>
    <t>Axin1</t>
  </si>
  <si>
    <t>Unc5a</t>
  </si>
  <si>
    <t>Med27</t>
  </si>
  <si>
    <t>Slc35d2</t>
  </si>
  <si>
    <t>Arx</t>
  </si>
  <si>
    <t>Rras2</t>
  </si>
  <si>
    <t>Gm50340</t>
  </si>
  <si>
    <t>C1qbp</t>
  </si>
  <si>
    <t>Lsm12</t>
  </si>
  <si>
    <t>Arhgap1</t>
  </si>
  <si>
    <t>Nme1</t>
  </si>
  <si>
    <t>Fbxw9</t>
  </si>
  <si>
    <t>Gstz1</t>
  </si>
  <si>
    <t>Cyp2u1</t>
  </si>
  <si>
    <t>Rilpl1</t>
  </si>
  <si>
    <t>Poldip3</t>
  </si>
  <si>
    <t>Zfp429</t>
  </si>
  <si>
    <t>Gm44364</t>
  </si>
  <si>
    <t>Gm9768</t>
  </si>
  <si>
    <t>Gm29787</t>
  </si>
  <si>
    <t>Cggbp1</t>
  </si>
  <si>
    <t>Gm14321</t>
  </si>
  <si>
    <t>Gm10221</t>
  </si>
  <si>
    <t>Eea1</t>
  </si>
  <si>
    <t>H1f0</t>
  </si>
  <si>
    <t>Pik3ap1</t>
  </si>
  <si>
    <t>Trim66</t>
  </si>
  <si>
    <t>Tia1</t>
  </si>
  <si>
    <t>Gm13270</t>
  </si>
  <si>
    <t>Dennd5a</t>
  </si>
  <si>
    <t>Gm16759</t>
  </si>
  <si>
    <t>A530083I20Rik</t>
  </si>
  <si>
    <t>Atg4b</t>
  </si>
  <si>
    <t>Zfp688</t>
  </si>
  <si>
    <t>Gm10863</t>
  </si>
  <si>
    <t>Sec16a</t>
  </si>
  <si>
    <t>Anapc5</t>
  </si>
  <si>
    <t>Tnxb</t>
  </si>
  <si>
    <t>Ice1</t>
  </si>
  <si>
    <t>Tubg2</t>
  </si>
  <si>
    <t>Bms1</t>
  </si>
  <si>
    <t>Klk1b3</t>
  </si>
  <si>
    <t>Nr6a1os</t>
  </si>
  <si>
    <t>Gm37629</t>
  </si>
  <si>
    <t>Gm44045</t>
  </si>
  <si>
    <t>Gm6314</t>
  </si>
  <si>
    <t>Gm30054</t>
  </si>
  <si>
    <t>Atg9a</t>
  </si>
  <si>
    <t>Med12</t>
  </si>
  <si>
    <t>Wdr27</t>
  </si>
  <si>
    <t>Gm38413</t>
  </si>
  <si>
    <t>Alpk1</t>
  </si>
  <si>
    <t>Slc25a36</t>
  </si>
  <si>
    <t>Rps6kc1</t>
  </si>
  <si>
    <t>Gm12335</t>
  </si>
  <si>
    <t>Ensa</t>
  </si>
  <si>
    <t>4933428C19Rik</t>
  </si>
  <si>
    <t>Chmp4b</t>
  </si>
  <si>
    <t>Gm37716</t>
  </si>
  <si>
    <t>Gm45380</t>
  </si>
  <si>
    <t>Rhot1</t>
  </si>
  <si>
    <t>Igsf6</t>
  </si>
  <si>
    <t>Hcar2</t>
  </si>
  <si>
    <t>Dgkd</t>
  </si>
  <si>
    <t>Scai</t>
  </si>
  <si>
    <t>Thap3</t>
  </si>
  <si>
    <t>Gm20111</t>
  </si>
  <si>
    <t>Ccdc34</t>
  </si>
  <si>
    <t>Dock2</t>
  </si>
  <si>
    <t>Plekho2</t>
  </si>
  <si>
    <t>Tent4a</t>
  </si>
  <si>
    <t>Tspan10</t>
  </si>
  <si>
    <t>Emc7</t>
  </si>
  <si>
    <t>Bmpr2</t>
  </si>
  <si>
    <t>Gm15971</t>
  </si>
  <si>
    <t>Gm12830</t>
  </si>
  <si>
    <t>Gm15381</t>
  </si>
  <si>
    <t>Tssk4</t>
  </si>
  <si>
    <t>Anln</t>
  </si>
  <si>
    <t>Naa25</t>
  </si>
  <si>
    <t>Actr6</t>
  </si>
  <si>
    <t>Trip11</t>
  </si>
  <si>
    <t>Sirt6</t>
  </si>
  <si>
    <t>Rassf9</t>
  </si>
  <si>
    <t>Ifitm10</t>
  </si>
  <si>
    <t>Rpl31-ps15</t>
  </si>
  <si>
    <t>Rpl15-ps2</t>
  </si>
  <si>
    <t>Myh11</t>
  </si>
  <si>
    <t>Dynlt3</t>
  </si>
  <si>
    <t>Gm42971</t>
  </si>
  <si>
    <t>Capza2</t>
  </si>
  <si>
    <t>Pcdhb8</t>
  </si>
  <si>
    <t>Gm22358</t>
  </si>
  <si>
    <t>Traf4</t>
  </si>
  <si>
    <t>Pgs1</t>
  </si>
  <si>
    <t>Mettl24</t>
  </si>
  <si>
    <t>Fan1</t>
  </si>
  <si>
    <t>Gm45206</t>
  </si>
  <si>
    <t>Ino80b</t>
  </si>
  <si>
    <t>Mnat1</t>
  </si>
  <si>
    <t>Cox7c</t>
  </si>
  <si>
    <t>BC029722</t>
  </si>
  <si>
    <t>Gm13577</t>
  </si>
  <si>
    <t>Gm5903</t>
  </si>
  <si>
    <t>Gm43305</t>
  </si>
  <si>
    <t>Stim1</t>
  </si>
  <si>
    <t>Cttnbp2nl</t>
  </si>
  <si>
    <t>Gm17705</t>
  </si>
  <si>
    <t>A930015D03Rik</t>
  </si>
  <si>
    <t>Gm43810</t>
  </si>
  <si>
    <t>Slc1a4</t>
  </si>
  <si>
    <t>Enkur</t>
  </si>
  <si>
    <t>Golga4</t>
  </si>
  <si>
    <t>Copz1</t>
  </si>
  <si>
    <t>Gm12316</t>
  </si>
  <si>
    <t>Gm8177</t>
  </si>
  <si>
    <t>Gm37376</t>
  </si>
  <si>
    <t>B830017H08Rik</t>
  </si>
  <si>
    <t>Myt1</t>
  </si>
  <si>
    <t>Tnrc6a</t>
  </si>
  <si>
    <t>1110038B12Rik</t>
  </si>
  <si>
    <t>Gm33378</t>
  </si>
  <si>
    <t>Tet2</t>
  </si>
  <si>
    <t>Slc24a2</t>
  </si>
  <si>
    <t>Ski</t>
  </si>
  <si>
    <t>Ttll13</t>
  </si>
  <si>
    <t>Epc2</t>
  </si>
  <si>
    <t>2610011E03Rik</t>
  </si>
  <si>
    <t>Gm26843</t>
  </si>
  <si>
    <t>Fam32a</t>
  </si>
  <si>
    <t>Slc4a3</t>
  </si>
  <si>
    <t>Gm17029</t>
  </si>
  <si>
    <t>Gm6483</t>
  </si>
  <si>
    <t>Gm23504</t>
  </si>
  <si>
    <t>Gm45203</t>
  </si>
  <si>
    <t>Mipep</t>
  </si>
  <si>
    <t>Gm47239</t>
  </si>
  <si>
    <t>Gm42888</t>
  </si>
  <si>
    <t>Cubn</t>
  </si>
  <si>
    <t>Nek7</t>
  </si>
  <si>
    <t>Plekha7</t>
  </si>
  <si>
    <t>Gm38010</t>
  </si>
  <si>
    <t>Haao</t>
  </si>
  <si>
    <t>Dnajb11</t>
  </si>
  <si>
    <t>Mfap4</t>
  </si>
  <si>
    <t>Gm8623</t>
  </si>
  <si>
    <t>Gm6581</t>
  </si>
  <si>
    <t>Fat1</t>
  </si>
  <si>
    <t>Gm5776</t>
  </si>
  <si>
    <t>2610001A08Rik</t>
  </si>
  <si>
    <t>Gm50381</t>
  </si>
  <si>
    <t>Gm18095</t>
  </si>
  <si>
    <t>Adsl</t>
  </si>
  <si>
    <t>A130010J15Rik</t>
  </si>
  <si>
    <t>Sec63</t>
  </si>
  <si>
    <t>Nupr1l</t>
  </si>
  <si>
    <t>Brinp1</t>
  </si>
  <si>
    <t>Gm5979</t>
  </si>
  <si>
    <t>Serinc3</t>
  </si>
  <si>
    <t>Mir1968</t>
  </si>
  <si>
    <t>Tgfbr1</t>
  </si>
  <si>
    <t>Gm47154</t>
  </si>
  <si>
    <t>Rps10</t>
  </si>
  <si>
    <t>Trub2</t>
  </si>
  <si>
    <t>Eif5a</t>
  </si>
  <si>
    <t>Gm43792</t>
  </si>
  <si>
    <t>B020010K11Rik</t>
  </si>
  <si>
    <t>Gopc</t>
  </si>
  <si>
    <t>Tox2</t>
  </si>
  <si>
    <t>Atxn10</t>
  </si>
  <si>
    <t>Gm28800</t>
  </si>
  <si>
    <t>Fbxo47</t>
  </si>
  <si>
    <t>Fads1</t>
  </si>
  <si>
    <t>Fndc8</t>
  </si>
  <si>
    <t>Mrpl19</t>
  </si>
  <si>
    <t>Dera</t>
  </si>
  <si>
    <t>Nphp3</t>
  </si>
  <si>
    <t>Zbtb1</t>
  </si>
  <si>
    <t>Ppfia1</t>
  </si>
  <si>
    <t>Dsp</t>
  </si>
  <si>
    <t>Kcnmb4os2</t>
  </si>
  <si>
    <t>D730044K07Rik</t>
  </si>
  <si>
    <t>Rpl7l1</t>
  </si>
  <si>
    <t>Tmem253</t>
  </si>
  <si>
    <t>Gm8850</t>
  </si>
  <si>
    <t>Erfe</t>
  </si>
  <si>
    <t>Lgals1</t>
  </si>
  <si>
    <t>Zranb3</t>
  </si>
  <si>
    <t>Carns1</t>
  </si>
  <si>
    <t>Ctf2</t>
  </si>
  <si>
    <t>Dynlrb1</t>
  </si>
  <si>
    <t>Car2</t>
  </si>
  <si>
    <t>Dmac2l</t>
  </si>
  <si>
    <t>Rars</t>
  </si>
  <si>
    <t>Trmt44</t>
  </si>
  <si>
    <t>Mrps12</t>
  </si>
  <si>
    <t>Gm26865</t>
  </si>
  <si>
    <t>Cbll1</t>
  </si>
  <si>
    <t>Galnt3</t>
  </si>
  <si>
    <t>Akt2-ps</t>
  </si>
  <si>
    <t>Emc9</t>
  </si>
  <si>
    <t>Gm45137</t>
  </si>
  <si>
    <t>Dnaja1</t>
  </si>
  <si>
    <t>Gm9353</t>
  </si>
  <si>
    <t>Phldb1</t>
  </si>
  <si>
    <t>Gm17222</t>
  </si>
  <si>
    <t>Gm15429</t>
  </si>
  <si>
    <t>Gm48427</t>
  </si>
  <si>
    <t>Rsl1d1</t>
  </si>
  <si>
    <t>Gm2449</t>
  </si>
  <si>
    <t>Gm5517</t>
  </si>
  <si>
    <t>Gm14502</t>
  </si>
  <si>
    <t>Gm43817</t>
  </si>
  <si>
    <t>Gm11722</t>
  </si>
  <si>
    <t>Foxo1</t>
  </si>
  <si>
    <t>Gm47681</t>
  </si>
  <si>
    <t>Rbm8a</t>
  </si>
  <si>
    <t>Meiosin</t>
  </si>
  <si>
    <t>CN725425</t>
  </si>
  <si>
    <t>Mfsd10</t>
  </si>
  <si>
    <t>Mapkapk2</t>
  </si>
  <si>
    <t>Copz2</t>
  </si>
  <si>
    <t>Ppwd1</t>
  </si>
  <si>
    <t>Psmc6</t>
  </si>
  <si>
    <t>Snai2</t>
  </si>
  <si>
    <t>Usp7</t>
  </si>
  <si>
    <t>Ltbp3</t>
  </si>
  <si>
    <t>Atp2b4</t>
  </si>
  <si>
    <t>Gpm6a</t>
  </si>
  <si>
    <t>Adh4</t>
  </si>
  <si>
    <t>Ipo9</t>
  </si>
  <si>
    <t>Bex3</t>
  </si>
  <si>
    <t>Map6</t>
  </si>
  <si>
    <t>Zfp947</t>
  </si>
  <si>
    <t>Tlcd3a</t>
  </si>
  <si>
    <t>Gm11899</t>
  </si>
  <si>
    <t>Ap3s1-ps2</t>
  </si>
  <si>
    <t>Gm13736</t>
  </si>
  <si>
    <t>Gm14640</t>
  </si>
  <si>
    <t>Tbrg4</t>
  </si>
  <si>
    <t>Adgre5</t>
  </si>
  <si>
    <t>Ehd1</t>
  </si>
  <si>
    <t>A930017M01Rik</t>
  </si>
  <si>
    <t>Gm14280</t>
  </si>
  <si>
    <t>Gm37524</t>
  </si>
  <si>
    <t>4921511C10Rik</t>
  </si>
  <si>
    <t>Ube2n-ps1</t>
  </si>
  <si>
    <t>Trir</t>
  </si>
  <si>
    <t>Gm7658</t>
  </si>
  <si>
    <t>4930589O11Rik</t>
  </si>
  <si>
    <t>Ict1os</t>
  </si>
  <si>
    <t>Gm43192</t>
  </si>
  <si>
    <t>Gm47042</t>
  </si>
  <si>
    <t>Zcchc8</t>
  </si>
  <si>
    <t>Ctnnd2</t>
  </si>
  <si>
    <t>Bag3</t>
  </si>
  <si>
    <t>Abca7</t>
  </si>
  <si>
    <t>Gm25604</t>
  </si>
  <si>
    <t>Gm27395</t>
  </si>
  <si>
    <t>Gm40617</t>
  </si>
  <si>
    <t>Eif1-ps2</t>
  </si>
  <si>
    <t>Myadml2</t>
  </si>
  <si>
    <t>Rgp1</t>
  </si>
  <si>
    <t>Actb-ps1</t>
  </si>
  <si>
    <t>Gm42940</t>
  </si>
  <si>
    <t>Gm45822</t>
  </si>
  <si>
    <t>Dtymk</t>
  </si>
  <si>
    <t>Ndufb2</t>
  </si>
  <si>
    <t>P4ha1</t>
  </si>
  <si>
    <t>Zmym2</t>
  </si>
  <si>
    <t>Nr3c2</t>
  </si>
  <si>
    <t>Kif4</t>
  </si>
  <si>
    <t>Mvb12b</t>
  </si>
  <si>
    <t>Psme4</t>
  </si>
  <si>
    <t>Gm9988</t>
  </si>
  <si>
    <t>Fkbp15</t>
  </si>
  <si>
    <t>Xlr3b</t>
  </si>
  <si>
    <t>9930120I10Rik</t>
  </si>
  <si>
    <t>Gm45231</t>
  </si>
  <si>
    <t>Gm30239</t>
  </si>
  <si>
    <t>Gm49958</t>
  </si>
  <si>
    <t>Ep300</t>
  </si>
  <si>
    <t>Syngr2</t>
  </si>
  <si>
    <t>Rab11a</t>
  </si>
  <si>
    <t>Gm25549</t>
  </si>
  <si>
    <t>Zdhhc4</t>
  </si>
  <si>
    <t>Tmem14c</t>
  </si>
  <si>
    <t>Amigo1</t>
  </si>
  <si>
    <t>Gm44647</t>
  </si>
  <si>
    <t>4930595D18Rik</t>
  </si>
  <si>
    <t>Gpbp1</t>
  </si>
  <si>
    <t>Nradd</t>
  </si>
  <si>
    <t>Gm11733</t>
  </si>
  <si>
    <t>Nutf2-ps1</t>
  </si>
  <si>
    <t>Amhr2</t>
  </si>
  <si>
    <t>Plcg2</t>
  </si>
  <si>
    <t>Gm5069</t>
  </si>
  <si>
    <t>Hps6</t>
  </si>
  <si>
    <t>4921534H16Rik</t>
  </si>
  <si>
    <t>Zcchc9</t>
  </si>
  <si>
    <t>Gm13402</t>
  </si>
  <si>
    <t>Gm21759</t>
  </si>
  <si>
    <t>Dus1l</t>
  </si>
  <si>
    <t>Gad1</t>
  </si>
  <si>
    <t>Gm15751</t>
  </si>
  <si>
    <t>Neil3</t>
  </si>
  <si>
    <t>Znrf3</t>
  </si>
  <si>
    <t>Gm37621</t>
  </si>
  <si>
    <t>Alox5</t>
  </si>
  <si>
    <t>Flvcr1</t>
  </si>
  <si>
    <t>Dcaf5</t>
  </si>
  <si>
    <t>Emc3</t>
  </si>
  <si>
    <t>Mir453</t>
  </si>
  <si>
    <t>Lsm14a</t>
  </si>
  <si>
    <t>Dubr</t>
  </si>
  <si>
    <t>Sf3a3</t>
  </si>
  <si>
    <t>Zfp266</t>
  </si>
  <si>
    <t>Hnrnpl</t>
  </si>
  <si>
    <t>Ibtk</t>
  </si>
  <si>
    <t>Mrps26</t>
  </si>
  <si>
    <t>Rps27a-ps3</t>
  </si>
  <si>
    <t>Smap1</t>
  </si>
  <si>
    <t>Pcdhb1</t>
  </si>
  <si>
    <t>Gm23910</t>
  </si>
  <si>
    <t>Trim43a</t>
  </si>
  <si>
    <t>Cyb561d1</t>
  </si>
  <si>
    <t>Dennd1c</t>
  </si>
  <si>
    <t>E330037G11Rik</t>
  </si>
  <si>
    <t>Tubb5</t>
  </si>
  <si>
    <t>Nsmce3</t>
  </si>
  <si>
    <t>1810041H14Rik</t>
  </si>
  <si>
    <t>Lcmt2</t>
  </si>
  <si>
    <t>9930004E17Rik</t>
  </si>
  <si>
    <t>Olfr222</t>
  </si>
  <si>
    <t>Gm12463</t>
  </si>
  <si>
    <t>Scpep1os</t>
  </si>
  <si>
    <t>Gm10705</t>
  </si>
  <si>
    <t>Fam117b</t>
  </si>
  <si>
    <t>Setx</t>
  </si>
  <si>
    <t>9230114K14Rik</t>
  </si>
  <si>
    <t>Ect2</t>
  </si>
  <si>
    <t>Rpl13</t>
  </si>
  <si>
    <t>Gm5814</t>
  </si>
  <si>
    <t>Kansl2-ps</t>
  </si>
  <si>
    <t>Gpsm1</t>
  </si>
  <si>
    <t>Poc5</t>
  </si>
  <si>
    <t>Aurkb</t>
  </si>
  <si>
    <t>Gm19719</t>
  </si>
  <si>
    <t>Gin1</t>
  </si>
  <si>
    <t>Pak4</t>
  </si>
  <si>
    <t>Tmem198</t>
  </si>
  <si>
    <t>Batf</t>
  </si>
  <si>
    <t>Gm15773</t>
  </si>
  <si>
    <t>Pex26</t>
  </si>
  <si>
    <t>Mfsd4b3-ps</t>
  </si>
  <si>
    <t>Sh3bp5</t>
  </si>
  <si>
    <t>Atg4a-ps</t>
  </si>
  <si>
    <t>D6Ertd527e</t>
  </si>
  <si>
    <t>Clptm1l</t>
  </si>
  <si>
    <t>Zfp148</t>
  </si>
  <si>
    <t>Eif3f</t>
  </si>
  <si>
    <t>Ccsap</t>
  </si>
  <si>
    <t>Cyb5r4</t>
  </si>
  <si>
    <t>Hif1an</t>
  </si>
  <si>
    <t>Adgrf5</t>
  </si>
  <si>
    <t>Usp47</t>
  </si>
  <si>
    <t>Gm4577</t>
  </si>
  <si>
    <t>5730405O15Rik</t>
  </si>
  <si>
    <t>Gm43178</t>
  </si>
  <si>
    <t>Gm47424</t>
  </si>
  <si>
    <t>Galk1</t>
  </si>
  <si>
    <t>2900076A07Rik</t>
  </si>
  <si>
    <t>Gm42611</t>
  </si>
  <si>
    <t>Nol6</t>
  </si>
  <si>
    <t>Has3</t>
  </si>
  <si>
    <t>Mrpl12</t>
  </si>
  <si>
    <t>Pced1b</t>
  </si>
  <si>
    <t>Pcdha12</t>
  </si>
  <si>
    <t>Gm8719</t>
  </si>
  <si>
    <t>Gm17809</t>
  </si>
  <si>
    <t>Rps7-ps3</t>
  </si>
  <si>
    <t>Patl1</t>
  </si>
  <si>
    <t>Spry3</t>
  </si>
  <si>
    <t>Cited4</t>
  </si>
  <si>
    <t>Sgpl1</t>
  </si>
  <si>
    <t>Tmem183a</t>
  </si>
  <si>
    <t>Olfr1366</t>
  </si>
  <si>
    <t>Eml1</t>
  </si>
  <si>
    <t>Gm12903</t>
  </si>
  <si>
    <t>Gm15801</t>
  </si>
  <si>
    <t>Gm15667</t>
  </si>
  <si>
    <t>Thap7</t>
  </si>
  <si>
    <t>Pycr1</t>
  </si>
  <si>
    <t>Xkrx</t>
  </si>
  <si>
    <t>Fam228b</t>
  </si>
  <si>
    <t>Cryzl1</t>
  </si>
  <si>
    <t>Gm12989</t>
  </si>
  <si>
    <t>Gm11967</t>
  </si>
  <si>
    <t>B230369F24Rik</t>
  </si>
  <si>
    <t>Rps11-ps1</t>
  </si>
  <si>
    <t>Gm37864</t>
  </si>
  <si>
    <t>Gm44037</t>
  </si>
  <si>
    <t>Gm45795</t>
  </si>
  <si>
    <t>Smco3</t>
  </si>
  <si>
    <t>Gpr150</t>
  </si>
  <si>
    <t>Gm2296</t>
  </si>
  <si>
    <t>Gipc1</t>
  </si>
  <si>
    <t>Lap3</t>
  </si>
  <si>
    <t>4933417A18Rik</t>
  </si>
  <si>
    <t>Tatdn1</t>
  </si>
  <si>
    <t>Rps11</t>
  </si>
  <si>
    <t>Lman2l</t>
  </si>
  <si>
    <t>Gm16230</t>
  </si>
  <si>
    <t>Gm10478</t>
  </si>
  <si>
    <t>Asah2</t>
  </si>
  <si>
    <t>Sympk</t>
  </si>
  <si>
    <t>Mcts1</t>
  </si>
  <si>
    <t>Rtf1</t>
  </si>
  <si>
    <t>Syngr4</t>
  </si>
  <si>
    <t>Miga1</t>
  </si>
  <si>
    <t>Mrpl48-ps</t>
  </si>
  <si>
    <t>Gm46620</t>
  </si>
  <si>
    <t>Icos</t>
  </si>
  <si>
    <t>Spef1l</t>
  </si>
  <si>
    <t>Uso1</t>
  </si>
  <si>
    <t>Gm21399</t>
  </si>
  <si>
    <t>Zfp457</t>
  </si>
  <si>
    <t>Gm15421</t>
  </si>
  <si>
    <t>Gm44700</t>
  </si>
  <si>
    <t>Fbln7</t>
  </si>
  <si>
    <t>Rorb</t>
  </si>
  <si>
    <t>Gabrg3</t>
  </si>
  <si>
    <t>Gm25920</t>
  </si>
  <si>
    <t>F630040K05Rik</t>
  </si>
  <si>
    <t>Gm2451</t>
  </si>
  <si>
    <t>Gm16074</t>
  </si>
  <si>
    <t>Gm21811</t>
  </si>
  <si>
    <t>Zmiz2</t>
  </si>
  <si>
    <t>Cyth1</t>
  </si>
  <si>
    <t>Lin7c</t>
  </si>
  <si>
    <t>Pomgnt1</t>
  </si>
  <si>
    <t>Cyp3a13</t>
  </si>
  <si>
    <t>Creb3l2</t>
  </si>
  <si>
    <t>Marchf6</t>
  </si>
  <si>
    <t>Trim7</t>
  </si>
  <si>
    <t>Inpp5f</t>
  </si>
  <si>
    <t>Mier2</t>
  </si>
  <si>
    <t>Tafa4</t>
  </si>
  <si>
    <t>Zbtb22</t>
  </si>
  <si>
    <t>Tubgcp6</t>
  </si>
  <si>
    <t>Usp49</t>
  </si>
  <si>
    <t>1810064F22Rik</t>
  </si>
  <si>
    <t>Gm43421</t>
  </si>
  <si>
    <t>Mri1</t>
  </si>
  <si>
    <t>Wnt2b</t>
  </si>
  <si>
    <t>Rbbp8</t>
  </si>
  <si>
    <t>4833420G17Rik</t>
  </si>
  <si>
    <t>C130046K22Rik</t>
  </si>
  <si>
    <t>Septin7</t>
  </si>
  <si>
    <t>Myo1d</t>
  </si>
  <si>
    <t>Msl1</t>
  </si>
  <si>
    <t>Gm9726</t>
  </si>
  <si>
    <t>Twsg1</t>
  </si>
  <si>
    <t>Pcnp</t>
  </si>
  <si>
    <t>Gzf1</t>
  </si>
  <si>
    <t>Fam189a1</t>
  </si>
  <si>
    <t>B3gntl1</t>
  </si>
  <si>
    <t>Tuba1a</t>
  </si>
  <si>
    <t>Usf2</t>
  </si>
  <si>
    <t>Ube2s</t>
  </si>
  <si>
    <t>Gm12031</t>
  </si>
  <si>
    <t>Wdr61</t>
  </si>
  <si>
    <t>Mmaa</t>
  </si>
  <si>
    <t>Adgre1</t>
  </si>
  <si>
    <t>Gosr2</t>
  </si>
  <si>
    <t>Phf2os1</t>
  </si>
  <si>
    <t>Rpl22</t>
  </si>
  <si>
    <t>Ttc3</t>
  </si>
  <si>
    <t>Rps8</t>
  </si>
  <si>
    <t>Bckdhb</t>
  </si>
  <si>
    <t>Gm15774</t>
  </si>
  <si>
    <t>Gm19195</t>
  </si>
  <si>
    <t>Gm14233</t>
  </si>
  <si>
    <t>Gm8069</t>
  </si>
  <si>
    <t>Gm44862</t>
  </si>
  <si>
    <t>Pdhb</t>
  </si>
  <si>
    <t>Dstn</t>
  </si>
  <si>
    <t>Ankle1</t>
  </si>
  <si>
    <t>5330411J11Rik</t>
  </si>
  <si>
    <t>Gm36930</t>
  </si>
  <si>
    <t>Spata9</t>
  </si>
  <si>
    <t>Thyn1</t>
  </si>
  <si>
    <t>Rps19bp1</t>
  </si>
  <si>
    <t>Gm42770</t>
  </si>
  <si>
    <t>Ttc13</t>
  </si>
  <si>
    <t>Mrc1</t>
  </si>
  <si>
    <t>Ano1</t>
  </si>
  <si>
    <t>Mir1932</t>
  </si>
  <si>
    <t>Gm13609</t>
  </si>
  <si>
    <t>Tmc5</t>
  </si>
  <si>
    <t>Ildr1</t>
  </si>
  <si>
    <t>Mir669n</t>
  </si>
  <si>
    <t>Mxd1</t>
  </si>
  <si>
    <t>Ring1</t>
  </si>
  <si>
    <t>Caap1</t>
  </si>
  <si>
    <t>Yipf7</t>
  </si>
  <si>
    <t>Smim19</t>
  </si>
  <si>
    <t>Ccdc106</t>
  </si>
  <si>
    <t>Szrd1</t>
  </si>
  <si>
    <t>Smim5</t>
  </si>
  <si>
    <t>Zfp971</t>
  </si>
  <si>
    <t>Gm26850</t>
  </si>
  <si>
    <t>2810454H06Rik</t>
  </si>
  <si>
    <t>Gm28720</t>
  </si>
  <si>
    <t>4930592I03Rik</t>
  </si>
  <si>
    <t>Gna12</t>
  </si>
  <si>
    <t>AI597479</t>
  </si>
  <si>
    <t>Prrc1</t>
  </si>
  <si>
    <t>Doc2g</t>
  </si>
  <si>
    <t>Dcaf8</t>
  </si>
  <si>
    <t>Tdrd12</t>
  </si>
  <si>
    <t>Rpgrip1l</t>
  </si>
  <si>
    <t>Gm16433</t>
  </si>
  <si>
    <t>Gm10282</t>
  </si>
  <si>
    <t>Gm9531</t>
  </si>
  <si>
    <t>Gm9575</t>
  </si>
  <si>
    <t>Gm42686</t>
  </si>
  <si>
    <t>Gm43593</t>
  </si>
  <si>
    <t>Gm48272</t>
  </si>
  <si>
    <t>D730005E14Rik</t>
  </si>
  <si>
    <t>BC004004</t>
  </si>
  <si>
    <t>Ldha-ps2</t>
  </si>
  <si>
    <t>Cd6</t>
  </si>
  <si>
    <t>Cyb5r2</t>
  </si>
  <si>
    <t>Gm45930</t>
  </si>
  <si>
    <t>C630044B11Rik</t>
  </si>
  <si>
    <t>Med19</t>
  </si>
  <si>
    <t>Triap1</t>
  </si>
  <si>
    <t>Gm22064</t>
  </si>
  <si>
    <t>Gm5503</t>
  </si>
  <si>
    <t>Atp2a3</t>
  </si>
  <si>
    <t>Ralgapb</t>
  </si>
  <si>
    <t>Taf1b</t>
  </si>
  <si>
    <t>Gm43281</t>
  </si>
  <si>
    <t>Gm26102</t>
  </si>
  <si>
    <t>Prickle1</t>
  </si>
  <si>
    <t>Nsmce4a</t>
  </si>
  <si>
    <t>Paqr3</t>
  </si>
  <si>
    <t>Ccdc189</t>
  </si>
  <si>
    <t>Snx29</t>
  </si>
  <si>
    <t>Gm5913</t>
  </si>
  <si>
    <t>Slc16a6</t>
  </si>
  <si>
    <t>Olfr1033</t>
  </si>
  <si>
    <t>Gm17055</t>
  </si>
  <si>
    <t>Eif2ak4</t>
  </si>
  <si>
    <t>Aff2</t>
  </si>
  <si>
    <t>1700104B16Rik</t>
  </si>
  <si>
    <t>Bcl2l13</t>
  </si>
  <si>
    <t>Hsf1</t>
  </si>
  <si>
    <t>Map3k12</t>
  </si>
  <si>
    <t>Mitd1</t>
  </si>
  <si>
    <t>Ralgapa2</t>
  </si>
  <si>
    <t>Iqsec2</t>
  </si>
  <si>
    <t>Ufsp1</t>
  </si>
  <si>
    <t>4931431C16Rik</t>
  </si>
  <si>
    <t>Tyw1</t>
  </si>
  <si>
    <t>2610008E11Rik</t>
  </si>
  <si>
    <t>Stk19</t>
  </si>
  <si>
    <t>Mtx1</t>
  </si>
  <si>
    <t>Grcc10</t>
  </si>
  <si>
    <t>Gm43034</t>
  </si>
  <si>
    <t>AI839979</t>
  </si>
  <si>
    <t>Gm46136</t>
  </si>
  <si>
    <t>Tmed3</t>
  </si>
  <si>
    <t>mt-Ty</t>
  </si>
  <si>
    <t>Gm16439</t>
  </si>
  <si>
    <t>Ssr1</t>
  </si>
  <si>
    <t>Mtfr1l</t>
  </si>
  <si>
    <t>Gm6899</t>
  </si>
  <si>
    <t>Gm48321</t>
  </si>
  <si>
    <t>Rex1bd</t>
  </si>
  <si>
    <t>Zswim3</t>
  </si>
  <si>
    <t>BC065403</t>
  </si>
  <si>
    <t>Tma7-ps</t>
  </si>
  <si>
    <t>A530088E08Rik</t>
  </si>
  <si>
    <t>Tmem60</t>
  </si>
  <si>
    <t>Dpysl5</t>
  </si>
  <si>
    <t>A630072L19Rik</t>
  </si>
  <si>
    <t>Gm7411</t>
  </si>
  <si>
    <t>Cct6a</t>
  </si>
  <si>
    <t>Rpl14-ps1</t>
  </si>
  <si>
    <t>Exoc7</t>
  </si>
  <si>
    <t>Hypk</t>
  </si>
  <si>
    <t>Kars</t>
  </si>
  <si>
    <t>Pkp2</t>
  </si>
  <si>
    <t>Ccdc141</t>
  </si>
  <si>
    <t>Cradd</t>
  </si>
  <si>
    <t>Pde1a</t>
  </si>
  <si>
    <t>Gm10131</t>
  </si>
  <si>
    <t>Gm9429</t>
  </si>
  <si>
    <t>Smim17</t>
  </si>
  <si>
    <t>Gm48357</t>
  </si>
  <si>
    <t>1700063J08Rik</t>
  </si>
  <si>
    <t>Acsm3</t>
  </si>
  <si>
    <t>Rell1</t>
  </si>
  <si>
    <t>Nrxn2</t>
  </si>
  <si>
    <t>Tle4</t>
  </si>
  <si>
    <t>4930555F03Rik</t>
  </si>
  <si>
    <t>Sapcd1</t>
  </si>
  <si>
    <t>Kidins220</t>
  </si>
  <si>
    <t>Gm5406</t>
  </si>
  <si>
    <t>Gm15466</t>
  </si>
  <si>
    <t>Dnaaf1</t>
  </si>
  <si>
    <t>Radx</t>
  </si>
  <si>
    <t>Gm20655</t>
  </si>
  <si>
    <t>Gm48627</t>
  </si>
  <si>
    <t>Gm4432</t>
  </si>
  <si>
    <t>Dusp9</t>
  </si>
  <si>
    <t>Iars</t>
  </si>
  <si>
    <t>Bloc1s3</t>
  </si>
  <si>
    <t>D130004A15Rik</t>
  </si>
  <si>
    <t>Gm49207</t>
  </si>
  <si>
    <t>2610035D17Rik</t>
  </si>
  <si>
    <t>Meaf6</t>
  </si>
  <si>
    <t>Gm29361</t>
  </si>
  <si>
    <t>Casq1</t>
  </si>
  <si>
    <t>Slamf6</t>
  </si>
  <si>
    <t>Set</t>
  </si>
  <si>
    <t>Gm44022</t>
  </si>
  <si>
    <t>Rps18-ps5</t>
  </si>
  <si>
    <t>Nbas</t>
  </si>
  <si>
    <t>Gm25271</t>
  </si>
  <si>
    <t>Mir684-1</t>
  </si>
  <si>
    <t>Gm41664</t>
  </si>
  <si>
    <t>Dnai1</t>
  </si>
  <si>
    <t>Prss57</t>
  </si>
  <si>
    <t>Sec24a</t>
  </si>
  <si>
    <t>Cacnb3</t>
  </si>
  <si>
    <t>Gm26827</t>
  </si>
  <si>
    <t>Rnf149</t>
  </si>
  <si>
    <t>4930538E20Rik</t>
  </si>
  <si>
    <t>Zfp324</t>
  </si>
  <si>
    <t>Ndufa5</t>
  </si>
  <si>
    <t>Spin4</t>
  </si>
  <si>
    <t>Olfm3</t>
  </si>
  <si>
    <t>Gm38244</t>
  </si>
  <si>
    <t>Ifitm3</t>
  </si>
  <si>
    <t>Samd15</t>
  </si>
  <si>
    <t>Unc5cl</t>
  </si>
  <si>
    <t>Llgl2</t>
  </si>
  <si>
    <t>Gm37570</t>
  </si>
  <si>
    <t>H13</t>
  </si>
  <si>
    <t>Axl</t>
  </si>
  <si>
    <t>Rbm20</t>
  </si>
  <si>
    <t>Ddx49</t>
  </si>
  <si>
    <t>Gm8717</t>
  </si>
  <si>
    <t>Tmem11</t>
  </si>
  <si>
    <t>Crtc1</t>
  </si>
  <si>
    <t>Dynll2</t>
  </si>
  <si>
    <t>Shcbp1</t>
  </si>
  <si>
    <t>Pdap1</t>
  </si>
  <si>
    <t>Gm42922</t>
  </si>
  <si>
    <t>Gm17995</t>
  </si>
  <si>
    <t>Yaf2</t>
  </si>
  <si>
    <t>Spdef</t>
  </si>
  <si>
    <t>Gm11695</t>
  </si>
  <si>
    <t>Gm20632</t>
  </si>
  <si>
    <t>AA388235</t>
  </si>
  <si>
    <t>Gm27735</t>
  </si>
  <si>
    <t>Gm17151</t>
  </si>
  <si>
    <t>Gm7114</t>
  </si>
  <si>
    <t>Tmtc1</t>
  </si>
  <si>
    <t>Bbln</t>
  </si>
  <si>
    <t>Fbxo43</t>
  </si>
  <si>
    <t>Cactin</t>
  </si>
  <si>
    <t>Isca1</t>
  </si>
  <si>
    <t>Dpep1</t>
  </si>
  <si>
    <t>Celf3</t>
  </si>
  <si>
    <t>Scrn3</t>
  </si>
  <si>
    <t>Vps9d1</t>
  </si>
  <si>
    <t>M6pr</t>
  </si>
  <si>
    <t>Gtf2h5</t>
  </si>
  <si>
    <t>Gm11470</t>
  </si>
  <si>
    <t>Gm29010</t>
  </si>
  <si>
    <t>Gpalpp1</t>
  </si>
  <si>
    <t>Stap2</t>
  </si>
  <si>
    <t>Brox</t>
  </si>
  <si>
    <t>Ube3b</t>
  </si>
  <si>
    <t>Tmem266</t>
  </si>
  <si>
    <t>Zfp458</t>
  </si>
  <si>
    <t>Gm44085</t>
  </si>
  <si>
    <t>Timp4</t>
  </si>
  <si>
    <t>Sdf2</t>
  </si>
  <si>
    <t>Egfl8</t>
  </si>
  <si>
    <t>Itga11</t>
  </si>
  <si>
    <t>Gm44260</t>
  </si>
  <si>
    <t>Psme3ip1</t>
  </si>
  <si>
    <t>Ube2a</t>
  </si>
  <si>
    <t>Oxct1</t>
  </si>
  <si>
    <t>Yars</t>
  </si>
  <si>
    <t>Gm49683</t>
  </si>
  <si>
    <t>Syn1</t>
  </si>
  <si>
    <t>Mark4</t>
  </si>
  <si>
    <t>Tmem141</t>
  </si>
  <si>
    <t>Nppa</t>
  </si>
  <si>
    <t>4930503L19Rik</t>
  </si>
  <si>
    <t>Gm44559</t>
  </si>
  <si>
    <t>Mlx</t>
  </si>
  <si>
    <t>ENSMUSG00000118364</t>
  </si>
  <si>
    <t>1700047N06Rik</t>
  </si>
  <si>
    <t>Yod1</t>
  </si>
  <si>
    <t>Mto1</t>
  </si>
  <si>
    <t>Zbtb39</t>
  </si>
  <si>
    <t>Gga1</t>
  </si>
  <si>
    <t>Rsf1</t>
  </si>
  <si>
    <t>Sptssa</t>
  </si>
  <si>
    <t>Cenpb</t>
  </si>
  <si>
    <t>Mir344-2</t>
  </si>
  <si>
    <t>Ip6k1</t>
  </si>
  <si>
    <t>Pprc1</t>
  </si>
  <si>
    <t>Impdh1</t>
  </si>
  <si>
    <t>Tra2b</t>
  </si>
  <si>
    <t>Zfp607a</t>
  </si>
  <si>
    <t>Slc22a28</t>
  </si>
  <si>
    <t>Gm10308</t>
  </si>
  <si>
    <t>Parp10</t>
  </si>
  <si>
    <t>Mospd1</t>
  </si>
  <si>
    <t>Gm43289</t>
  </si>
  <si>
    <t>Rab1b</t>
  </si>
  <si>
    <t>Irak1bp1</t>
  </si>
  <si>
    <t>Sart1</t>
  </si>
  <si>
    <t>Nedd1</t>
  </si>
  <si>
    <t>Gm5160</t>
  </si>
  <si>
    <t>Slc25a51</t>
  </si>
  <si>
    <t>Tnpo3</t>
  </si>
  <si>
    <t>Erh</t>
  </si>
  <si>
    <t>Rpl18a</t>
  </si>
  <si>
    <t>Sox4</t>
  </si>
  <si>
    <t>Prmt2</t>
  </si>
  <si>
    <t>Gpat3</t>
  </si>
  <si>
    <t>Adora2b</t>
  </si>
  <si>
    <t>Lama3</t>
  </si>
  <si>
    <t>Zfp873</t>
  </si>
  <si>
    <t>Gm44829</t>
  </si>
  <si>
    <t>Gm19326</t>
  </si>
  <si>
    <t>Icmt</t>
  </si>
  <si>
    <t>Gm12195</t>
  </si>
  <si>
    <t>Hdc</t>
  </si>
  <si>
    <t>Foxp3</t>
  </si>
  <si>
    <t>Donson</t>
  </si>
  <si>
    <t>Ube3a</t>
  </si>
  <si>
    <t>Bex1</t>
  </si>
  <si>
    <t>Gm43010</t>
  </si>
  <si>
    <t>Gm44834</t>
  </si>
  <si>
    <t>Slc39a7</t>
  </si>
  <si>
    <t>Arpp19</t>
  </si>
  <si>
    <t>Zfp202</t>
  </si>
  <si>
    <t>Copb1</t>
  </si>
  <si>
    <t>L1cam</t>
  </si>
  <si>
    <t>Usp21</t>
  </si>
  <si>
    <t>Hdac8</t>
  </si>
  <si>
    <t>Gm7785</t>
  </si>
  <si>
    <t>2310014F06Rik</t>
  </si>
  <si>
    <t>Gm48936</t>
  </si>
  <si>
    <t>Clasrp</t>
  </si>
  <si>
    <t>Mars1</t>
  </si>
  <si>
    <t>Cdk4</t>
  </si>
  <si>
    <t>Hsd17b7</t>
  </si>
  <si>
    <t>Sgcb</t>
  </si>
  <si>
    <t>Afm</t>
  </si>
  <si>
    <t>Mcm7</t>
  </si>
  <si>
    <t>Fzd9</t>
  </si>
  <si>
    <t>Lin28a</t>
  </si>
  <si>
    <t>Gm47813</t>
  </si>
  <si>
    <t>Mmp24</t>
  </si>
  <si>
    <t>4930583K01Rik</t>
  </si>
  <si>
    <t>Capn11</t>
  </si>
  <si>
    <t>Gm10247</t>
  </si>
  <si>
    <t>Gm42571</t>
  </si>
  <si>
    <t>Tmem256</t>
  </si>
  <si>
    <t>Gm37052</t>
  </si>
  <si>
    <t>Mtus1</t>
  </si>
  <si>
    <t>Rnps1</t>
  </si>
  <si>
    <t>Cysrt1</t>
  </si>
  <si>
    <t>Bank1</t>
  </si>
  <si>
    <t>Lage3</t>
  </si>
  <si>
    <t>Rpa1</t>
  </si>
  <si>
    <t>Smpdl3a</t>
  </si>
  <si>
    <t>Mrps15</t>
  </si>
  <si>
    <t>Tvp23a</t>
  </si>
  <si>
    <t>Rps24-ps3</t>
  </si>
  <si>
    <t>Asb6</t>
  </si>
  <si>
    <t>Gm13743</t>
  </si>
  <si>
    <t>Csf2rb2</t>
  </si>
  <si>
    <t>9430097D07Rik</t>
  </si>
  <si>
    <t>Gm8153</t>
  </si>
  <si>
    <t>Igf2r</t>
  </si>
  <si>
    <t>Pcyt1b</t>
  </si>
  <si>
    <t>Angptl2</t>
  </si>
  <si>
    <t>Hcfc2</t>
  </si>
  <si>
    <t>Pdss1</t>
  </si>
  <si>
    <t>Setd3</t>
  </si>
  <si>
    <t>Gm281</t>
  </si>
  <si>
    <t>Gm2895</t>
  </si>
  <si>
    <t>Pdcl</t>
  </si>
  <si>
    <t>Ptms</t>
  </si>
  <si>
    <t>Brd2</t>
  </si>
  <si>
    <t>Gm17249</t>
  </si>
  <si>
    <t>4930480K02Rik</t>
  </si>
  <si>
    <t>Ppm1f</t>
  </si>
  <si>
    <t>Auh</t>
  </si>
  <si>
    <t>Bhlhe40</t>
  </si>
  <si>
    <t>Dhx38</t>
  </si>
  <si>
    <t>9430038I01Rik</t>
  </si>
  <si>
    <t>Tdg-ps2</t>
  </si>
  <si>
    <t>Tprn</t>
  </si>
  <si>
    <t>Gm38384</t>
  </si>
  <si>
    <t>Psmc3</t>
  </si>
  <si>
    <t>Rnmt</t>
  </si>
  <si>
    <t>Batf3</t>
  </si>
  <si>
    <t>P2rx4</t>
  </si>
  <si>
    <t>Liph</t>
  </si>
  <si>
    <t>H2bc6</t>
  </si>
  <si>
    <t>Abce1</t>
  </si>
  <si>
    <t>Sp3os</t>
  </si>
  <si>
    <t>Gm13680</t>
  </si>
  <si>
    <t>4930512H18Rik</t>
  </si>
  <si>
    <t>Gm45477</t>
  </si>
  <si>
    <t>Gm48231</t>
  </si>
  <si>
    <t>Fbxw7</t>
  </si>
  <si>
    <t>Uqcr10</t>
  </si>
  <si>
    <t>Frrs1l</t>
  </si>
  <si>
    <t>Mif-ps4</t>
  </si>
  <si>
    <t>Peg3</t>
  </si>
  <si>
    <t>Rbbp5</t>
  </si>
  <si>
    <t>Rhof</t>
  </si>
  <si>
    <t>Lag3</t>
  </si>
  <si>
    <t>Trappc14</t>
  </si>
  <si>
    <t>Cer1</t>
  </si>
  <si>
    <t>Gm7967</t>
  </si>
  <si>
    <t>Gm28306</t>
  </si>
  <si>
    <t>Gm7935</t>
  </si>
  <si>
    <t>5430434F05Rik</t>
  </si>
  <si>
    <t>Insrr</t>
  </si>
  <si>
    <t>Vps53</t>
  </si>
  <si>
    <t>Mrpl58</t>
  </si>
  <si>
    <t>Pcnx</t>
  </si>
  <si>
    <t>Akr1a1</t>
  </si>
  <si>
    <t>Gm16418</t>
  </si>
  <si>
    <t>Crcp</t>
  </si>
  <si>
    <t>Cd46</t>
  </si>
  <si>
    <t>Nadk</t>
  </si>
  <si>
    <t>Golm2</t>
  </si>
  <si>
    <t>Snora31</t>
  </si>
  <si>
    <t>Zfp961</t>
  </si>
  <si>
    <t>4930412C18Rik</t>
  </si>
  <si>
    <t>BC025920</t>
  </si>
  <si>
    <t>Arcn1</t>
  </si>
  <si>
    <t>Rnf170</t>
  </si>
  <si>
    <t>Hapln4</t>
  </si>
  <si>
    <t>Cryab</t>
  </si>
  <si>
    <t>Gm42733</t>
  </si>
  <si>
    <t>Ppil2</t>
  </si>
  <si>
    <t>Gm44837</t>
  </si>
  <si>
    <t>Gm46209</t>
  </si>
  <si>
    <t>Gm49132</t>
  </si>
  <si>
    <t>Gm37012</t>
  </si>
  <si>
    <t>Dok3</t>
  </si>
  <si>
    <t>Zfp758</t>
  </si>
  <si>
    <t>Nqo2</t>
  </si>
  <si>
    <t>Itgb4</t>
  </si>
  <si>
    <t>Nars</t>
  </si>
  <si>
    <t>Nudc</t>
  </si>
  <si>
    <t>Crym</t>
  </si>
  <si>
    <t>Nme9</t>
  </si>
  <si>
    <t>A730013G03Rik</t>
  </si>
  <si>
    <t>Taf9</t>
  </si>
  <si>
    <t>Gm43230</t>
  </si>
  <si>
    <t>Gm42671</t>
  </si>
  <si>
    <t>Epsti1</t>
  </si>
  <si>
    <t>Gm43963</t>
  </si>
  <si>
    <t>Gm12657</t>
  </si>
  <si>
    <t>Vav2</t>
  </si>
  <si>
    <t>Terf2</t>
  </si>
  <si>
    <t>Snx19</t>
  </si>
  <si>
    <t>Ovgp1</t>
  </si>
  <si>
    <t>Ppp2r5c</t>
  </si>
  <si>
    <t>Xpr1</t>
  </si>
  <si>
    <t>Gm5555</t>
  </si>
  <si>
    <t>Gm13822</t>
  </si>
  <si>
    <t>Gm37995</t>
  </si>
  <si>
    <t>Aopep</t>
  </si>
  <si>
    <t>Idh2</t>
  </si>
  <si>
    <t>Krt222</t>
  </si>
  <si>
    <t>Gm47797</t>
  </si>
  <si>
    <t>Trappc13</t>
  </si>
  <si>
    <t>Abca9</t>
  </si>
  <si>
    <t>Pcdh15</t>
  </si>
  <si>
    <t>Casp7</t>
  </si>
  <si>
    <t>Cadps2</t>
  </si>
  <si>
    <t>Cdv3</t>
  </si>
  <si>
    <t>Gm12983</t>
  </si>
  <si>
    <t>Eml4</t>
  </si>
  <si>
    <t>Mir670</t>
  </si>
  <si>
    <t>9430037G07Rik</t>
  </si>
  <si>
    <t>Ccm2</t>
  </si>
  <si>
    <t>Ticrr</t>
  </si>
  <si>
    <t>Psma1</t>
  </si>
  <si>
    <t>Fam160a1</t>
  </si>
  <si>
    <t>Cpne2</t>
  </si>
  <si>
    <t>Flvcr2</t>
  </si>
  <si>
    <t>Tomm5</t>
  </si>
  <si>
    <t>Gm43875</t>
  </si>
  <si>
    <t>Ankrd12</t>
  </si>
  <si>
    <t>Gm31266</t>
  </si>
  <si>
    <t>Mpc1</t>
  </si>
  <si>
    <t>Tmem161a</t>
  </si>
  <si>
    <t>Tvp23b</t>
  </si>
  <si>
    <t>Uqcc3</t>
  </si>
  <si>
    <t>Gm48138</t>
  </si>
  <si>
    <t>Gm15787</t>
  </si>
  <si>
    <t>Map3k11</t>
  </si>
  <si>
    <t>Stx1a</t>
  </si>
  <si>
    <t>Atp8b5</t>
  </si>
  <si>
    <t>Angptl6</t>
  </si>
  <si>
    <t>Gemin2</t>
  </si>
  <si>
    <t>2700078F05Rik</t>
  </si>
  <si>
    <t>Gm45873</t>
  </si>
  <si>
    <t>7530414M10Rik</t>
  </si>
  <si>
    <t>Tmem106a</t>
  </si>
  <si>
    <t>Ephx1</t>
  </si>
  <si>
    <t>Insm2</t>
  </si>
  <si>
    <t>Gm38082</t>
  </si>
  <si>
    <t>Gm44636</t>
  </si>
  <si>
    <t>Gm35256</t>
  </si>
  <si>
    <t>Gm48653</t>
  </si>
  <si>
    <t>Gm2573</t>
  </si>
  <si>
    <t>Mtif3</t>
  </si>
  <si>
    <t>Nell2</t>
  </si>
  <si>
    <t>Kcnu1</t>
  </si>
  <si>
    <t>Prex2</t>
  </si>
  <si>
    <t>6720464F23Rik</t>
  </si>
  <si>
    <t>Padi2</t>
  </si>
  <si>
    <t>Ndufb10</t>
  </si>
  <si>
    <t>Rps18-ps3</t>
  </si>
  <si>
    <t>Zfp65</t>
  </si>
  <si>
    <t>Gm22334</t>
  </si>
  <si>
    <t>Pltp</t>
  </si>
  <si>
    <t>Hsf2</t>
  </si>
  <si>
    <t>Unk</t>
  </si>
  <si>
    <t>Yipf5</t>
  </si>
  <si>
    <t>Tspan4</t>
  </si>
  <si>
    <t>Ndufs1</t>
  </si>
  <si>
    <t>Ctsh</t>
  </si>
  <si>
    <t>Slc14a1</t>
  </si>
  <si>
    <t>Seh1l</t>
  </si>
  <si>
    <t>Gm26873</t>
  </si>
  <si>
    <t>Gm29367</t>
  </si>
  <si>
    <t>Gm16374</t>
  </si>
  <si>
    <t>Gm3625</t>
  </si>
  <si>
    <t>Reps2</t>
  </si>
  <si>
    <t>Try10</t>
  </si>
  <si>
    <t>Uba1</t>
  </si>
  <si>
    <t>Gm48795</t>
  </si>
  <si>
    <t>Tmbim4</t>
  </si>
  <si>
    <t>Grk2</t>
  </si>
  <si>
    <t>Hadha</t>
  </si>
  <si>
    <t>Lamc1</t>
  </si>
  <si>
    <t>Psmc4</t>
  </si>
  <si>
    <t>H1f2</t>
  </si>
  <si>
    <t>Eif4g1</t>
  </si>
  <si>
    <t>Proser1</t>
  </si>
  <si>
    <t>Ywhag</t>
  </si>
  <si>
    <t>Txk</t>
  </si>
  <si>
    <t>Scn3a</t>
  </si>
  <si>
    <t>Plk-ps1</t>
  </si>
  <si>
    <t>n-R5s76</t>
  </si>
  <si>
    <t>Gm26826</t>
  </si>
  <si>
    <t>Pigbos1</t>
  </si>
  <si>
    <t>Gm19774</t>
  </si>
  <si>
    <t>Gm43714</t>
  </si>
  <si>
    <t>Gm29151</t>
  </si>
  <si>
    <t>Gm9514</t>
  </si>
  <si>
    <t>BC037032</t>
  </si>
  <si>
    <t>Gm13066</t>
  </si>
  <si>
    <t>Taf11</t>
  </si>
  <si>
    <t>Gm48552</t>
  </si>
  <si>
    <t>Gm15247</t>
  </si>
  <si>
    <t>Gm43789</t>
  </si>
  <si>
    <t>Ank</t>
  </si>
  <si>
    <t>Sftpc</t>
  </si>
  <si>
    <t>Kyat1</t>
  </si>
  <si>
    <t>Gm13430</t>
  </si>
  <si>
    <t>Gm20406</t>
  </si>
  <si>
    <t>Cnr1</t>
  </si>
  <si>
    <t>Cenpo</t>
  </si>
  <si>
    <t>Adipor1</t>
  </si>
  <si>
    <t>Ubn2</t>
  </si>
  <si>
    <t>Gm11868</t>
  </si>
  <si>
    <t>Gm15747</t>
  </si>
  <si>
    <t>Gm3375</t>
  </si>
  <si>
    <t>Ralgps2</t>
  </si>
  <si>
    <t>Eif3k</t>
  </si>
  <si>
    <t>Hmgb1-ps7</t>
  </si>
  <si>
    <t>Gm9800</t>
  </si>
  <si>
    <t>Cyfip2</t>
  </si>
  <si>
    <t>Cdc7</t>
  </si>
  <si>
    <t>Cyb5b</t>
  </si>
  <si>
    <t>Hnrnpul2</t>
  </si>
  <si>
    <t>Fam186b</t>
  </si>
  <si>
    <t>Gm44442</t>
  </si>
  <si>
    <t>Sh3bgrl</t>
  </si>
  <si>
    <t>Foxh1</t>
  </si>
  <si>
    <t>Nudt6</t>
  </si>
  <si>
    <t>Gm12275</t>
  </si>
  <si>
    <t>Gm15420</t>
  </si>
  <si>
    <t>Gm17178</t>
  </si>
  <si>
    <t>Gm48551</t>
  </si>
  <si>
    <t>Itm2b</t>
  </si>
  <si>
    <t>Mid2</t>
  </si>
  <si>
    <t>Ints14</t>
  </si>
  <si>
    <t>Septin9</t>
  </si>
  <si>
    <t>4930483P17Rik</t>
  </si>
  <si>
    <t>Derl2</t>
  </si>
  <si>
    <t>Gjc2</t>
  </si>
  <si>
    <t>Gm43116</t>
  </si>
  <si>
    <t>Uhrf1bp1</t>
  </si>
  <si>
    <t>Map3k8</t>
  </si>
  <si>
    <t>Cabp7</t>
  </si>
  <si>
    <t>Smg8</t>
  </si>
  <si>
    <t>Ift88</t>
  </si>
  <si>
    <t>Acp1</t>
  </si>
  <si>
    <t>Vcpip1</t>
  </si>
  <si>
    <t>Rps27a-ps2</t>
  </si>
  <si>
    <t>Etv3</t>
  </si>
  <si>
    <t>Git1</t>
  </si>
  <si>
    <t>Asb15</t>
  </si>
  <si>
    <t>Sstr1</t>
  </si>
  <si>
    <t>Fxyd3</t>
  </si>
  <si>
    <t>Gm48961</t>
  </si>
  <si>
    <t>Gpt2</t>
  </si>
  <si>
    <t>Pds5a</t>
  </si>
  <si>
    <t>Sdk1</t>
  </si>
  <si>
    <t>Gm13511</t>
  </si>
  <si>
    <t>Pet100</t>
  </si>
  <si>
    <t>Coro1c</t>
  </si>
  <si>
    <t>Degs1</t>
  </si>
  <si>
    <t>Hm629797</t>
  </si>
  <si>
    <t>Fer</t>
  </si>
  <si>
    <t>Gtf2f2</t>
  </si>
  <si>
    <t>Rnf138</t>
  </si>
  <si>
    <t>Bad</t>
  </si>
  <si>
    <t>Rpl12</t>
  </si>
  <si>
    <t>Stk32a</t>
  </si>
  <si>
    <t>Zfp319</t>
  </si>
  <si>
    <t>Gm7536</t>
  </si>
  <si>
    <t>Rpl36-ps12</t>
  </si>
  <si>
    <t>Gm49383</t>
  </si>
  <si>
    <t>Cox5a</t>
  </si>
  <si>
    <t>Calm3</t>
  </si>
  <si>
    <t>Coq9</t>
  </si>
  <si>
    <t>Lrrc56</t>
  </si>
  <si>
    <t>Ppip5k2</t>
  </si>
  <si>
    <t>Bach1</t>
  </si>
  <si>
    <t>Stxbp3-ps</t>
  </si>
  <si>
    <t>Ttc41</t>
  </si>
  <si>
    <t>Chaf1b</t>
  </si>
  <si>
    <t>Dynlt1-ps1</t>
  </si>
  <si>
    <t>Gm49190</t>
  </si>
  <si>
    <t>Prdx3</t>
  </si>
  <si>
    <t>Cfap157</t>
  </si>
  <si>
    <t>Adam17</t>
  </si>
  <si>
    <t>Klhl26</t>
  </si>
  <si>
    <t>Gm10037</t>
  </si>
  <si>
    <t>Gm26456</t>
  </si>
  <si>
    <t>Rbis</t>
  </si>
  <si>
    <t>Gm8682</t>
  </si>
  <si>
    <t>2900089D17Rik</t>
  </si>
  <si>
    <t>Gm16580</t>
  </si>
  <si>
    <t>Tmem102</t>
  </si>
  <si>
    <t>Gm25355</t>
  </si>
  <si>
    <t>Gm17530</t>
  </si>
  <si>
    <t>Gm43149</t>
  </si>
  <si>
    <t>Gm34045</t>
  </si>
  <si>
    <t>Gm5655</t>
  </si>
  <si>
    <t>Gm47735</t>
  </si>
  <si>
    <t>Ndrg3</t>
  </si>
  <si>
    <t>ENSMUSG00000115801</t>
  </si>
  <si>
    <t>Psma6</t>
  </si>
  <si>
    <t>Ttc7b</t>
  </si>
  <si>
    <t>Rnf38</t>
  </si>
  <si>
    <t>C330013E15Rik</t>
  </si>
  <si>
    <t>Ccnb1</t>
  </si>
  <si>
    <t>Ube4bos2</t>
  </si>
  <si>
    <t>4930426I24Rik</t>
  </si>
  <si>
    <t>Gm43113</t>
  </si>
  <si>
    <t>Zfp273</t>
  </si>
  <si>
    <t>Gnaz</t>
  </si>
  <si>
    <t>Gatd3a</t>
  </si>
  <si>
    <t>Gm5421</t>
  </si>
  <si>
    <t>Gm45120</t>
  </si>
  <si>
    <t>Fv1</t>
  </si>
  <si>
    <t>Fut8</t>
  </si>
  <si>
    <t>Stx4a</t>
  </si>
  <si>
    <t>Mtmr9</t>
  </si>
  <si>
    <t>Amigo3</t>
  </si>
  <si>
    <t>Utp11</t>
  </si>
  <si>
    <t>Tex101</t>
  </si>
  <si>
    <t>Gm11598</t>
  </si>
  <si>
    <t>5830462O15Rik</t>
  </si>
  <si>
    <t>Usp28</t>
  </si>
  <si>
    <t>Iqcd</t>
  </si>
  <si>
    <t>Naxd</t>
  </si>
  <si>
    <t>Dzip1</t>
  </si>
  <si>
    <t>2310030G06Rik</t>
  </si>
  <si>
    <t>Gm8885</t>
  </si>
  <si>
    <t>Adprm</t>
  </si>
  <si>
    <t>Nid2</t>
  </si>
  <si>
    <t>Eef2</t>
  </si>
  <si>
    <t>Rap2c</t>
  </si>
  <si>
    <t>Zfp810</t>
  </si>
  <si>
    <t>Gm13522</t>
  </si>
  <si>
    <t>Metap1</t>
  </si>
  <si>
    <t>Atp5a1</t>
  </si>
  <si>
    <t>Rasgrp2</t>
  </si>
  <si>
    <t>Oip5</t>
  </si>
  <si>
    <t>Gm28437</t>
  </si>
  <si>
    <t>Slc9a2</t>
  </si>
  <si>
    <t>Gm16867</t>
  </si>
  <si>
    <t>Igbp1</t>
  </si>
  <si>
    <t>Pttg1ip</t>
  </si>
  <si>
    <t>Epb41</t>
  </si>
  <si>
    <t>Gm43599</t>
  </si>
  <si>
    <t>Prpsap2</t>
  </si>
  <si>
    <t>Gm37663</t>
  </si>
  <si>
    <t>Inpp5d</t>
  </si>
  <si>
    <t>Gm37409</t>
  </si>
  <si>
    <t>Stpg2</t>
  </si>
  <si>
    <t>Gm12743</t>
  </si>
  <si>
    <t>Pfkl</t>
  </si>
  <si>
    <t>Kif1c</t>
  </si>
  <si>
    <t>Hs6st2</t>
  </si>
  <si>
    <t>H2-DMb1</t>
  </si>
  <si>
    <t>6720468P15Rik</t>
  </si>
  <si>
    <t>Prodh2</t>
  </si>
  <si>
    <t>Gm17322</t>
  </si>
  <si>
    <t>Ak9</t>
  </si>
  <si>
    <t>Dld</t>
  </si>
  <si>
    <t>Lrp2bp</t>
  </si>
  <si>
    <t>Rpl18</t>
  </si>
  <si>
    <t>Gm5513</t>
  </si>
  <si>
    <t>Clns1a</t>
  </si>
  <si>
    <t>Dars2</t>
  </si>
  <si>
    <t>Trappc5</t>
  </si>
  <si>
    <t>Dbx2</t>
  </si>
  <si>
    <t>Gm24497</t>
  </si>
  <si>
    <t>Gm17753</t>
  </si>
  <si>
    <t>Ptdss1</t>
  </si>
  <si>
    <t>Smim13</t>
  </si>
  <si>
    <t>Scaf1</t>
  </si>
  <si>
    <t>Kif20a</t>
  </si>
  <si>
    <t>Hp1bp3</t>
  </si>
  <si>
    <t>Lsm4</t>
  </si>
  <si>
    <t>Rps3a2</t>
  </si>
  <si>
    <t>1300002E11Rik</t>
  </si>
  <si>
    <t>Gm26638</t>
  </si>
  <si>
    <t>Tlcd4</t>
  </si>
  <si>
    <t>Txndc12</t>
  </si>
  <si>
    <t>Hibch</t>
  </si>
  <si>
    <t>Scp2-ps2</t>
  </si>
  <si>
    <t>Ints3</t>
  </si>
  <si>
    <t>Hdac1-ps</t>
  </si>
  <si>
    <t>Zfp143</t>
  </si>
  <si>
    <t>Kdm4a</t>
  </si>
  <si>
    <t>Ubash3a</t>
  </si>
  <si>
    <t>Fahd1</t>
  </si>
  <si>
    <t>Gm15829</t>
  </si>
  <si>
    <t>Vdac3</t>
  </si>
  <si>
    <t>Nav1</t>
  </si>
  <si>
    <t>Ankrd53</t>
  </si>
  <si>
    <t>Crk</t>
  </si>
  <si>
    <t>Vamp2</t>
  </si>
  <si>
    <t>Dusp13</t>
  </si>
  <si>
    <t>Prim1</t>
  </si>
  <si>
    <t>Zswim4</t>
  </si>
  <si>
    <t>Ammecr1</t>
  </si>
  <si>
    <t>Gm28592</t>
  </si>
  <si>
    <t>Gm43329</t>
  </si>
  <si>
    <t>Ifnar1</t>
  </si>
  <si>
    <t>Stard3nl</t>
  </si>
  <si>
    <t>Vasn</t>
  </si>
  <si>
    <t>Pwwp4d</t>
  </si>
  <si>
    <t>Gm44443</t>
  </si>
  <si>
    <t>Lbh</t>
  </si>
  <si>
    <t>Adk</t>
  </si>
  <si>
    <t>Tmsb4x</t>
  </si>
  <si>
    <t>Cpped1</t>
  </si>
  <si>
    <t>Rpl36a</t>
  </si>
  <si>
    <t>Gm29246</t>
  </si>
  <si>
    <t>Intu</t>
  </si>
  <si>
    <t>Tnk2os</t>
  </si>
  <si>
    <t>Gm26881</t>
  </si>
  <si>
    <t>Ttll10</t>
  </si>
  <si>
    <t>Il17rd</t>
  </si>
  <si>
    <t>Gm13559</t>
  </si>
  <si>
    <t>Arl6</t>
  </si>
  <si>
    <t>5430414B19Rik</t>
  </si>
  <si>
    <t>Zfp280d</t>
  </si>
  <si>
    <t>Crybb3</t>
  </si>
  <si>
    <t>Bnip5</t>
  </si>
  <si>
    <t>Gm44949</t>
  </si>
  <si>
    <t>Rhod</t>
  </si>
  <si>
    <t>Dnajc8</t>
  </si>
  <si>
    <t>Tgoln1</t>
  </si>
  <si>
    <t>Gm37180</t>
  </si>
  <si>
    <t>Gpt</t>
  </si>
  <si>
    <t>Med14</t>
  </si>
  <si>
    <t>Pde8a</t>
  </si>
  <si>
    <t>Pex3</t>
  </si>
  <si>
    <t>Gm12953</t>
  </si>
  <si>
    <t>Stbd1</t>
  </si>
  <si>
    <t>Gm37639</t>
  </si>
  <si>
    <t>Pdia3</t>
  </si>
  <si>
    <t>Gm10634</t>
  </si>
  <si>
    <t>Gm27003</t>
  </si>
  <si>
    <t>Dennd6b</t>
  </si>
  <si>
    <t>Ccnh</t>
  </si>
  <si>
    <t>Tnks2</t>
  </si>
  <si>
    <t>Tesmin</t>
  </si>
  <si>
    <t>Lancl1</t>
  </si>
  <si>
    <t>Ddx6</t>
  </si>
  <si>
    <t>Fam160b1</t>
  </si>
  <si>
    <t>Filip1l</t>
  </si>
  <si>
    <t>Trappc9</t>
  </si>
  <si>
    <t>H1f4</t>
  </si>
  <si>
    <t>Fam78b</t>
  </si>
  <si>
    <t>Arl9</t>
  </si>
  <si>
    <t>Gm11869</t>
  </si>
  <si>
    <t>E030044B06Rik</t>
  </si>
  <si>
    <t>Gm9910</t>
  </si>
  <si>
    <t>Gm49311</t>
  </si>
  <si>
    <t>Rbbp9</t>
  </si>
  <si>
    <t>Ephx4</t>
  </si>
  <si>
    <t>Abcc12</t>
  </si>
  <si>
    <t>Gm26596</t>
  </si>
  <si>
    <t>Gm17826</t>
  </si>
  <si>
    <t>Gm31812</t>
  </si>
  <si>
    <t>Gm6988</t>
  </si>
  <si>
    <t>Bricd5</t>
  </si>
  <si>
    <t>Igha</t>
  </si>
  <si>
    <t>Gm5884</t>
  </si>
  <si>
    <t>Actr8</t>
  </si>
  <si>
    <t>Lancl3</t>
  </si>
  <si>
    <t>Casr</t>
  </si>
  <si>
    <t>Mir186</t>
  </si>
  <si>
    <t>Eif3c</t>
  </si>
  <si>
    <t>Negr1</t>
  </si>
  <si>
    <t>Serpina3d-ps</t>
  </si>
  <si>
    <t>Mypop</t>
  </si>
  <si>
    <t>Park7</t>
  </si>
  <si>
    <t>Clec1b</t>
  </si>
  <si>
    <t>A330041J22Rik</t>
  </si>
  <si>
    <t>Gm10513</t>
  </si>
  <si>
    <t>Zkscan3</t>
  </si>
  <si>
    <t>Mir26a-1</t>
  </si>
  <si>
    <t>Cd36</t>
  </si>
  <si>
    <t>Taf9b</t>
  </si>
  <si>
    <t>Rictor</t>
  </si>
  <si>
    <t>H2ac21</t>
  </si>
  <si>
    <t>Gm15343</t>
  </si>
  <si>
    <t>Gm5242</t>
  </si>
  <si>
    <t>As3mt</t>
  </si>
  <si>
    <t>Wdr83</t>
  </si>
  <si>
    <t>Srebf2</t>
  </si>
  <si>
    <t>Slc29a1</t>
  </si>
  <si>
    <t>Klhl20</t>
  </si>
  <si>
    <t>Ssna1</t>
  </si>
  <si>
    <t>Prkag2</t>
  </si>
  <si>
    <t>Plod2</t>
  </si>
  <si>
    <t>Trim36</t>
  </si>
  <si>
    <t>Cd99l2</t>
  </si>
  <si>
    <t>Phf12</t>
  </si>
  <si>
    <t>Gm9003</t>
  </si>
  <si>
    <t>Gm11613</t>
  </si>
  <si>
    <t>Gm17807</t>
  </si>
  <si>
    <t>Gm36956</t>
  </si>
  <si>
    <t>Gm2077</t>
  </si>
  <si>
    <t>Gm37250</t>
  </si>
  <si>
    <t>Gm42814</t>
  </si>
  <si>
    <t>Gm44662</t>
  </si>
  <si>
    <t>Cdc37</t>
  </si>
  <si>
    <t>Dcun1d4</t>
  </si>
  <si>
    <t>Slc35a5</t>
  </si>
  <si>
    <t>Adam9</t>
  </si>
  <si>
    <t>Zbtb42</t>
  </si>
  <si>
    <t>Acot6</t>
  </si>
  <si>
    <t>Atad3aos</t>
  </si>
  <si>
    <t>Gm6065</t>
  </si>
  <si>
    <t>Gm25948</t>
  </si>
  <si>
    <t>Gm37262</t>
  </si>
  <si>
    <t>Gm48890</t>
  </si>
  <si>
    <t>Gm8659</t>
  </si>
  <si>
    <t>Gm23803</t>
  </si>
  <si>
    <t>Cplane1</t>
  </si>
  <si>
    <t>Gfod1</t>
  </si>
  <si>
    <t>Gm45091</t>
  </si>
  <si>
    <t>4930511J24Rik</t>
  </si>
  <si>
    <t>Foxn2</t>
  </si>
  <si>
    <t>Ppp2r5e</t>
  </si>
  <si>
    <t>C4bp-ps1</t>
  </si>
  <si>
    <t>Hnf1b</t>
  </si>
  <si>
    <t>Slc30a9</t>
  </si>
  <si>
    <t>Gid4</t>
  </si>
  <si>
    <t>Gm8566</t>
  </si>
  <si>
    <t>Slc22a1</t>
  </si>
  <si>
    <t>Mmgt1</t>
  </si>
  <si>
    <t>Gm16577</t>
  </si>
  <si>
    <t>Gm50041</t>
  </si>
  <si>
    <t>Gm8543</t>
  </si>
  <si>
    <t>Gm33037</t>
  </si>
  <si>
    <t>Gm5237</t>
  </si>
  <si>
    <t>Gm44249</t>
  </si>
  <si>
    <t>Pradc1</t>
  </si>
  <si>
    <t>Ilrun</t>
  </si>
  <si>
    <t>Gm12734</t>
  </si>
  <si>
    <t>Gm15197</t>
  </si>
  <si>
    <t>2310081O03Rik</t>
  </si>
  <si>
    <t>Gm40828</t>
  </si>
  <si>
    <t>Gm18994</t>
  </si>
  <si>
    <t>Gm45435</t>
  </si>
  <si>
    <t>Tmem191c</t>
  </si>
  <si>
    <t>Gm44093</t>
  </si>
  <si>
    <t>Setd6</t>
  </si>
  <si>
    <t>Syt9</t>
  </si>
  <si>
    <t>4930471D02Rik</t>
  </si>
  <si>
    <t>Pxn</t>
  </si>
  <si>
    <t>Gm13142</t>
  </si>
  <si>
    <t>Gm17597</t>
  </si>
  <si>
    <t>Gm38357</t>
  </si>
  <si>
    <t>Gm43047</t>
  </si>
  <si>
    <t>Gm49512</t>
  </si>
  <si>
    <t>Gm18649</t>
  </si>
  <si>
    <t>Rpp25</t>
  </si>
  <si>
    <t>Inafm2</t>
  </si>
  <si>
    <t>Gm43860</t>
  </si>
  <si>
    <t>F420014N23Rik</t>
  </si>
  <si>
    <t>Ankrd50</t>
  </si>
  <si>
    <t>Herc4</t>
  </si>
  <si>
    <t>Eef1g</t>
  </si>
  <si>
    <t>Gm50211</t>
  </si>
  <si>
    <t>Pigo</t>
  </si>
  <si>
    <t>Tmem53</t>
  </si>
  <si>
    <t>Zfp59</t>
  </si>
  <si>
    <t>Xkr7</t>
  </si>
  <si>
    <t>Map4k3</t>
  </si>
  <si>
    <t>Creg1</t>
  </si>
  <si>
    <t>Zc3h6</t>
  </si>
  <si>
    <t>4921501I09Rik</t>
  </si>
  <si>
    <t>Gm41231</t>
  </si>
  <si>
    <t>Lrrk2</t>
  </si>
  <si>
    <t>Ywhab</t>
  </si>
  <si>
    <t>Dazap1</t>
  </si>
  <si>
    <t>4933400F21Rik</t>
  </si>
  <si>
    <t>Itgae</t>
  </si>
  <si>
    <t>Stk16</t>
  </si>
  <si>
    <t>Itgb3bp</t>
  </si>
  <si>
    <t>Rpsa-ps1</t>
  </si>
  <si>
    <t>Gm43712</t>
  </si>
  <si>
    <t>Gm6192</t>
  </si>
  <si>
    <t>Lsg1</t>
  </si>
  <si>
    <t>Hcfc1r1</t>
  </si>
  <si>
    <t>Kif18b</t>
  </si>
  <si>
    <t>Pcdhga7</t>
  </si>
  <si>
    <t>Sf3b5</t>
  </si>
  <si>
    <t>Inppl1</t>
  </si>
  <si>
    <t>Gm10608</t>
  </si>
  <si>
    <t>Gm48372</t>
  </si>
  <si>
    <t>Hnrnpd</t>
  </si>
  <si>
    <t>Tas1r1</t>
  </si>
  <si>
    <t>Gm42735</t>
  </si>
  <si>
    <t>Tmem131l</t>
  </si>
  <si>
    <t>Gm37390</t>
  </si>
  <si>
    <t>Gm38146</t>
  </si>
  <si>
    <t>Gm48746</t>
  </si>
  <si>
    <t>1200007C13Rik</t>
  </si>
  <si>
    <t>Gm16998</t>
  </si>
  <si>
    <t>Dnal4</t>
  </si>
  <si>
    <t>Il33</t>
  </si>
  <si>
    <t>Sfxn5</t>
  </si>
  <si>
    <t>Gm26189</t>
  </si>
  <si>
    <t>Cbfa2t3</t>
  </si>
  <si>
    <t>1700013F07Rik</t>
  </si>
  <si>
    <t>C87436</t>
  </si>
  <si>
    <t>Eno4</t>
  </si>
  <si>
    <t>Gm42559</t>
  </si>
  <si>
    <t>Gm48542</t>
  </si>
  <si>
    <t>C330011M18Rik</t>
  </si>
  <si>
    <t>Isy1</t>
  </si>
  <si>
    <t>Gnb1l</t>
  </si>
  <si>
    <t>Rdh13</t>
  </si>
  <si>
    <t>Eci1</t>
  </si>
  <si>
    <t>Syt2</t>
  </si>
  <si>
    <t>Brd3</t>
  </si>
  <si>
    <t>Cx3cl1</t>
  </si>
  <si>
    <t>Egflam</t>
  </si>
  <si>
    <t>Pilra</t>
  </si>
  <si>
    <t>Krr1</t>
  </si>
  <si>
    <t>Gm37170</t>
  </si>
  <si>
    <t>Gm35558</t>
  </si>
  <si>
    <t>Hmox2</t>
  </si>
  <si>
    <t>Ddx47</t>
  </si>
  <si>
    <t>Usf3</t>
  </si>
  <si>
    <t>Gm22672</t>
  </si>
  <si>
    <t>Gm4767</t>
  </si>
  <si>
    <t>Gm26981</t>
  </si>
  <si>
    <t>Gm26916</t>
  </si>
  <si>
    <t>Kcng4</t>
  </si>
  <si>
    <t>Mrps17</t>
  </si>
  <si>
    <t>AY512931</t>
  </si>
  <si>
    <t>Nr1h3</t>
  </si>
  <si>
    <t>Tmem39a</t>
  </si>
  <si>
    <t>Nedd8</t>
  </si>
  <si>
    <t>Rtn3</t>
  </si>
  <si>
    <t>Cenpa</t>
  </si>
  <si>
    <t>Ptpro</t>
  </si>
  <si>
    <t>Ago2</t>
  </si>
  <si>
    <t>Smyd3</t>
  </si>
  <si>
    <t>Plcxd2</t>
  </si>
  <si>
    <t>Rmc1</t>
  </si>
  <si>
    <t>Gm45486</t>
  </si>
  <si>
    <t>Bcorl1</t>
  </si>
  <si>
    <t>Gm47141</t>
  </si>
  <si>
    <t>Dedd</t>
  </si>
  <si>
    <t>Ska2</t>
  </si>
  <si>
    <t>Ccng2</t>
  </si>
  <si>
    <t>D030056L22Rik</t>
  </si>
  <si>
    <t>Mettl21c</t>
  </si>
  <si>
    <t>Ap2a1</t>
  </si>
  <si>
    <t>Gm10125</t>
  </si>
  <si>
    <t>Mvk</t>
  </si>
  <si>
    <t>Gm43982</t>
  </si>
  <si>
    <t>E330011O21Rik</t>
  </si>
  <si>
    <t>Fxr1</t>
  </si>
  <si>
    <t>n-R5s197</t>
  </si>
  <si>
    <t>Gm38104</t>
  </si>
  <si>
    <t>Raph1</t>
  </si>
  <si>
    <t>Lrrfip2</t>
  </si>
  <si>
    <t>Gm11926</t>
  </si>
  <si>
    <t>1500026H17Rik</t>
  </si>
  <si>
    <t>Gm38376</t>
  </si>
  <si>
    <t>4930553P18Rik</t>
  </si>
  <si>
    <t>Prkacb</t>
  </si>
  <si>
    <t>Slc16a7</t>
  </si>
  <si>
    <t>Ehbp1</t>
  </si>
  <si>
    <t>4930520O04Rik</t>
  </si>
  <si>
    <t>Gm10961</t>
  </si>
  <si>
    <t>Stau1</t>
  </si>
  <si>
    <t>Rnf5</t>
  </si>
  <si>
    <t>Agtpbp1</t>
  </si>
  <si>
    <t>Wac</t>
  </si>
  <si>
    <t>Mmp19</t>
  </si>
  <si>
    <t>Atg2b</t>
  </si>
  <si>
    <t>Zmpste24</t>
  </si>
  <si>
    <t>Tmem86b</t>
  </si>
  <si>
    <t>Panx2</t>
  </si>
  <si>
    <t>Gm11948</t>
  </si>
  <si>
    <t>G630030J09Rik</t>
  </si>
  <si>
    <t>Gm49909</t>
  </si>
  <si>
    <t>Gpr62</t>
  </si>
  <si>
    <t>Myo1a</t>
  </si>
  <si>
    <t>Gm48952</t>
  </si>
  <si>
    <t>Casp2</t>
  </si>
  <si>
    <t>Togaram1</t>
  </si>
  <si>
    <t>Ssc4d</t>
  </si>
  <si>
    <t>Pfkp</t>
  </si>
  <si>
    <t>Pcdhgb6</t>
  </si>
  <si>
    <t>4932413F04Rik</t>
  </si>
  <si>
    <t>Tab2</t>
  </si>
  <si>
    <t>Mef2b</t>
  </si>
  <si>
    <t>Sting1</t>
  </si>
  <si>
    <t>Utp25</t>
  </si>
  <si>
    <t>Fbxl5</t>
  </si>
  <si>
    <t>Gm47251</t>
  </si>
  <si>
    <t>Hbs1l</t>
  </si>
  <si>
    <t>Hnrnph3</t>
  </si>
  <si>
    <t>Ankrd40</t>
  </si>
  <si>
    <t>Mrps18a</t>
  </si>
  <si>
    <t>Higd2a</t>
  </si>
  <si>
    <t>Heatr5b</t>
  </si>
  <si>
    <t>Ubap2l</t>
  </si>
  <si>
    <t>Hmcn2</t>
  </si>
  <si>
    <t>Gm10036</t>
  </si>
  <si>
    <t>Gm10043</t>
  </si>
  <si>
    <t>Gm45855</t>
  </si>
  <si>
    <t>Gm48678</t>
  </si>
  <si>
    <t>Gm7808</t>
  </si>
  <si>
    <t>Hspa9</t>
  </si>
  <si>
    <t>Apln</t>
  </si>
  <si>
    <t>Slc12a9</t>
  </si>
  <si>
    <t>Pla2g6</t>
  </si>
  <si>
    <t>Dusp15</t>
  </si>
  <si>
    <t>Gm44704</t>
  </si>
  <si>
    <t>Btbd6</t>
  </si>
  <si>
    <t>Tkt</t>
  </si>
  <si>
    <t>AI661453</t>
  </si>
  <si>
    <t>Gm42934</t>
  </si>
  <si>
    <t>Gm44014</t>
  </si>
  <si>
    <t>Gm49173</t>
  </si>
  <si>
    <t>Gm5826</t>
  </si>
  <si>
    <t>Amph</t>
  </si>
  <si>
    <t>G6pdx</t>
  </si>
  <si>
    <t>Itprid2</t>
  </si>
  <si>
    <t>Gm3226</t>
  </si>
  <si>
    <t>Cspg4b</t>
  </si>
  <si>
    <t>Stk11ip</t>
  </si>
  <si>
    <t>Gm48369</t>
  </si>
  <si>
    <t>Polr2d</t>
  </si>
  <si>
    <t>Gm12867</t>
  </si>
  <si>
    <t>Gm44684</t>
  </si>
  <si>
    <t>Gm47503</t>
  </si>
  <si>
    <t>Dusp1</t>
  </si>
  <si>
    <t>Gm7332</t>
  </si>
  <si>
    <t>Gm13187</t>
  </si>
  <si>
    <t>Eef2kmt</t>
  </si>
  <si>
    <t>Fmnl2</t>
  </si>
  <si>
    <t>Dhcr24</t>
  </si>
  <si>
    <t>Gabarap</t>
  </si>
  <si>
    <t>Aaas</t>
  </si>
  <si>
    <t>Atp6v1e1</t>
  </si>
  <si>
    <t>Rps6kb2</t>
  </si>
  <si>
    <t>Prpf38a</t>
  </si>
  <si>
    <t>Gabbr1</t>
  </si>
  <si>
    <t>Zfp24</t>
  </si>
  <si>
    <t>Gm8577</t>
  </si>
  <si>
    <t>Gm25873</t>
  </si>
  <si>
    <t>Gm49705</t>
  </si>
  <si>
    <t>Med31</t>
  </si>
  <si>
    <t>Sbf2</t>
  </si>
  <si>
    <t>Rspry1</t>
  </si>
  <si>
    <t>Gm14519</t>
  </si>
  <si>
    <t>Rflnb</t>
  </si>
  <si>
    <t>Nkiras1</t>
  </si>
  <si>
    <t>Mir7049</t>
  </si>
  <si>
    <t>Esco2</t>
  </si>
  <si>
    <t>Lrrc8c</t>
  </si>
  <si>
    <t>Mybphl</t>
  </si>
  <si>
    <t>Samm50</t>
  </si>
  <si>
    <t>Usp16</t>
  </si>
  <si>
    <t>Card14</t>
  </si>
  <si>
    <t>Oprm1</t>
  </si>
  <si>
    <t>Dnajc15</t>
  </si>
  <si>
    <t>Otulinl</t>
  </si>
  <si>
    <t>Mthfsl</t>
  </si>
  <si>
    <t>Ptp4a1</t>
  </si>
  <si>
    <t>Gm45220</t>
  </si>
  <si>
    <t>Zfp61</t>
  </si>
  <si>
    <t>Gm45251</t>
  </si>
  <si>
    <t>Atp6ap1</t>
  </si>
  <si>
    <t>Ambra1</t>
  </si>
  <si>
    <t>Gas2l3</t>
  </si>
  <si>
    <t>Fam20c</t>
  </si>
  <si>
    <t>Gm25776</t>
  </si>
  <si>
    <t>Gm30671</t>
  </si>
  <si>
    <t>Prcc</t>
  </si>
  <si>
    <t>Atp5pb</t>
  </si>
  <si>
    <t>Mgst3</t>
  </si>
  <si>
    <t>Mthfd1l</t>
  </si>
  <si>
    <t>Gm44424</t>
  </si>
  <si>
    <t>Gm33148</t>
  </si>
  <si>
    <t>Emid1</t>
  </si>
  <si>
    <t>Gm9844</t>
  </si>
  <si>
    <t>Btbd8</t>
  </si>
  <si>
    <t>Bub1</t>
  </si>
  <si>
    <t>Hemk1</t>
  </si>
  <si>
    <t>Mif-ps3</t>
  </si>
  <si>
    <t>Obi1</t>
  </si>
  <si>
    <t>Lpar6</t>
  </si>
  <si>
    <t>Gm12971</t>
  </si>
  <si>
    <t>Gm12666</t>
  </si>
  <si>
    <t>Hdlbp</t>
  </si>
  <si>
    <t>Gm7180</t>
  </si>
  <si>
    <t>Gm9067</t>
  </si>
  <si>
    <t>Cdhr1</t>
  </si>
  <si>
    <t>Slc7a7</t>
  </si>
  <si>
    <t>Gm11522</t>
  </si>
  <si>
    <t>3110045C21Rik</t>
  </si>
  <si>
    <t>Gm49329</t>
  </si>
  <si>
    <t>Txndc16</t>
  </si>
  <si>
    <t>Zfp770</t>
  </si>
  <si>
    <t>Sesn2</t>
  </si>
  <si>
    <t>Nphs1</t>
  </si>
  <si>
    <t>Snrpd2</t>
  </si>
  <si>
    <t>Wrap53</t>
  </si>
  <si>
    <t>Shroom4</t>
  </si>
  <si>
    <t>2610507I01Rik</t>
  </si>
  <si>
    <t>4930540M05Rik</t>
  </si>
  <si>
    <t>Dnajb7</t>
  </si>
  <si>
    <t>E130116L18Rik</t>
  </si>
  <si>
    <t>Cmpk2</t>
  </si>
  <si>
    <t>Cdk16</t>
  </si>
  <si>
    <t>Tomt</t>
  </si>
  <si>
    <t>Gm37256</t>
  </si>
  <si>
    <t>Ube2w</t>
  </si>
  <si>
    <t>Gm10785</t>
  </si>
  <si>
    <t>Gm43765</t>
  </si>
  <si>
    <t>Cd274</t>
  </si>
  <si>
    <t>Dop1b</t>
  </si>
  <si>
    <t>Dnah17</t>
  </si>
  <si>
    <t>Cul2</t>
  </si>
  <si>
    <t>Col4a2</t>
  </si>
  <si>
    <t>Slc7a14</t>
  </si>
  <si>
    <t>Gm38910</t>
  </si>
  <si>
    <t>Tm4sf4</t>
  </si>
  <si>
    <t>Slc25a22</t>
  </si>
  <si>
    <t>Gadd45g</t>
  </si>
  <si>
    <t>1110028F18Rik</t>
  </si>
  <si>
    <t>Gm7265</t>
  </si>
  <si>
    <t>Cdk5r1</t>
  </si>
  <si>
    <t>Cs</t>
  </si>
  <si>
    <t>Slc25a35</t>
  </si>
  <si>
    <t>Blmh</t>
  </si>
  <si>
    <t>Bcl6</t>
  </si>
  <si>
    <t>Ntmt1</t>
  </si>
  <si>
    <t>Sass6</t>
  </si>
  <si>
    <t>Stx12</t>
  </si>
  <si>
    <t>Fastk</t>
  </si>
  <si>
    <t>Brdt</t>
  </si>
  <si>
    <t>Mcee</t>
  </si>
  <si>
    <t>Txnip</t>
  </si>
  <si>
    <t>Gorab</t>
  </si>
  <si>
    <t>Exd1</t>
  </si>
  <si>
    <t>Eva1b</t>
  </si>
  <si>
    <t>Dhps</t>
  </si>
  <si>
    <t>Olfr99</t>
  </si>
  <si>
    <t>Kti12</t>
  </si>
  <si>
    <t>4930502E09Rik</t>
  </si>
  <si>
    <t>Gm13748</t>
  </si>
  <si>
    <t>Gm38055</t>
  </si>
  <si>
    <t>5033424D13Rik</t>
  </si>
  <si>
    <t>Gm52965</t>
  </si>
  <si>
    <t>Gm17383</t>
  </si>
  <si>
    <t>5730455P16Rik</t>
  </si>
  <si>
    <t>Txndc11</t>
  </si>
  <si>
    <t>Rsph4a</t>
  </si>
  <si>
    <t>Nrm</t>
  </si>
  <si>
    <t>A730071L15Rik</t>
  </si>
  <si>
    <t>Gm19605</t>
  </si>
  <si>
    <t>Chd2</t>
  </si>
  <si>
    <t>Gm45509</t>
  </si>
  <si>
    <t>Gm49490</t>
  </si>
  <si>
    <t>Tmub2</t>
  </si>
  <si>
    <t>Gm33732</t>
  </si>
  <si>
    <t>Guf1</t>
  </si>
  <si>
    <t>Tlr3</t>
  </si>
  <si>
    <t>Gm11836</t>
  </si>
  <si>
    <t>Gm42439</t>
  </si>
  <si>
    <t>Gm43713</t>
  </si>
  <si>
    <t>Ptcd3</t>
  </si>
  <si>
    <t>Gm43474</t>
  </si>
  <si>
    <t>Gm11626</t>
  </si>
  <si>
    <t>Gm10849</t>
  </si>
  <si>
    <t>Zdhhc6</t>
  </si>
  <si>
    <t>Lnx2</t>
  </si>
  <si>
    <t>Tsx</t>
  </si>
  <si>
    <t>Mgat3</t>
  </si>
  <si>
    <t>6530409C15Rik</t>
  </si>
  <si>
    <t>6030460B20Rik</t>
  </si>
  <si>
    <t>0610005C13Rik</t>
  </si>
  <si>
    <t>Gm47144</t>
  </si>
  <si>
    <t>Gm7511</t>
  </si>
  <si>
    <t>Xpot</t>
  </si>
  <si>
    <t>Gm17971</t>
  </si>
  <si>
    <t>Zfp691</t>
  </si>
  <si>
    <t>Gm11964</t>
  </si>
  <si>
    <t>Gm38340</t>
  </si>
  <si>
    <t>Ttc9b</t>
  </si>
  <si>
    <t>Efhc1</t>
  </si>
  <si>
    <t>Pisd-ps1</t>
  </si>
  <si>
    <t>Gm31333</t>
  </si>
  <si>
    <t>Gm8428</t>
  </si>
  <si>
    <t>Dzip1l</t>
  </si>
  <si>
    <t>Zfp689</t>
  </si>
  <si>
    <t>Olfr920</t>
  </si>
  <si>
    <t>Pitpnm2</t>
  </si>
  <si>
    <t>Hcrtr2</t>
  </si>
  <si>
    <t>Xk</t>
  </si>
  <si>
    <t>Gm30881</t>
  </si>
  <si>
    <t>Gm11832</t>
  </si>
  <si>
    <t>Glmn</t>
  </si>
  <si>
    <t>Mfhas1</t>
  </si>
  <si>
    <t>Sf3b1</t>
  </si>
  <si>
    <t>Emc4</t>
  </si>
  <si>
    <t>Creld1</t>
  </si>
  <si>
    <t>Arfgef1</t>
  </si>
  <si>
    <t>Gm12229</t>
  </si>
  <si>
    <t>Atf2</t>
  </si>
  <si>
    <t>H2-Eb1</t>
  </si>
  <si>
    <t>Npas1</t>
  </si>
  <si>
    <t>Il13ra1</t>
  </si>
  <si>
    <t>Pcgf2</t>
  </si>
  <si>
    <t>D8Ertd738e</t>
  </si>
  <si>
    <t>Tpmt</t>
  </si>
  <si>
    <t>Fam53c</t>
  </si>
  <si>
    <t>Dnajc19-ps</t>
  </si>
  <si>
    <t>Gm37465</t>
  </si>
  <si>
    <t>Gm43061</t>
  </si>
  <si>
    <t>Fzd6</t>
  </si>
  <si>
    <t>Gabrd</t>
  </si>
  <si>
    <t>Swi5</t>
  </si>
  <si>
    <t>Yipf3</t>
  </si>
  <si>
    <t>Mlxipl</t>
  </si>
  <si>
    <t>Mir130a</t>
  </si>
  <si>
    <t>1700022I11Rik</t>
  </si>
  <si>
    <t>5830408C22Rik</t>
  </si>
  <si>
    <t>Trpv2</t>
  </si>
  <si>
    <t>Anapc10</t>
  </si>
  <si>
    <t>Gm11401</t>
  </si>
  <si>
    <t>Rapgef4os1</t>
  </si>
  <si>
    <t>Gm14286</t>
  </si>
  <si>
    <t>Pard6g</t>
  </si>
  <si>
    <t>Arhgap35</t>
  </si>
  <si>
    <t>D430013B06Rik</t>
  </si>
  <si>
    <t>Mgrn1</t>
  </si>
  <si>
    <t>Slc4a1ap</t>
  </si>
  <si>
    <t>Gm47423</t>
  </si>
  <si>
    <t>Pggt1b</t>
  </si>
  <si>
    <t>Cops7a</t>
  </si>
  <si>
    <t>Lgals3</t>
  </si>
  <si>
    <t>Gpsm2</t>
  </si>
  <si>
    <t>Epb41l4b</t>
  </si>
  <si>
    <t>Agk</t>
  </si>
  <si>
    <t>Gsto1</t>
  </si>
  <si>
    <t>Gm17231</t>
  </si>
  <si>
    <t>Taf1c</t>
  </si>
  <si>
    <t>Cabp4</t>
  </si>
  <si>
    <t>Nmral1</t>
  </si>
  <si>
    <t>Gm10619</t>
  </si>
  <si>
    <t>Hnf4g</t>
  </si>
  <si>
    <t>Dicer1</t>
  </si>
  <si>
    <t>Phlda1</t>
  </si>
  <si>
    <t>Pde6g</t>
  </si>
  <si>
    <t>Gm48632</t>
  </si>
  <si>
    <t>Lrrc7</t>
  </si>
  <si>
    <t>Fam216a</t>
  </si>
  <si>
    <t>Gm44243</t>
  </si>
  <si>
    <t>Myo6</t>
  </si>
  <si>
    <t>Dgkq</t>
  </si>
  <si>
    <t>Gm10443</t>
  </si>
  <si>
    <t>Tmem41b</t>
  </si>
  <si>
    <t>Mtrf1</t>
  </si>
  <si>
    <t>Fam220a</t>
  </si>
  <si>
    <t>Gmcl1</t>
  </si>
  <si>
    <t>Slc25a17</t>
  </si>
  <si>
    <t>Slc35f6</t>
  </si>
  <si>
    <t>Gm16558</t>
  </si>
  <si>
    <t>Gm4742</t>
  </si>
  <si>
    <t>Tada1</t>
  </si>
  <si>
    <t>Mfn2</t>
  </si>
  <si>
    <t>Gm24161</t>
  </si>
  <si>
    <t>Gm45242</t>
  </si>
  <si>
    <t>Gm16048</t>
  </si>
  <si>
    <t>Npff</t>
  </si>
  <si>
    <t>Ms4a15</t>
  </si>
  <si>
    <t>Ccdc191</t>
  </si>
  <si>
    <t>Alox12b</t>
  </si>
  <si>
    <t>Gm4596</t>
  </si>
  <si>
    <t>Lrrk1</t>
  </si>
  <si>
    <t>Zfp979</t>
  </si>
  <si>
    <t>Taco1</t>
  </si>
  <si>
    <t>Tmem63a</t>
  </si>
  <si>
    <t>Rai2</t>
  </si>
  <si>
    <t>Gm6305</t>
  </si>
  <si>
    <t>Gm24056</t>
  </si>
  <si>
    <t>Baiap3</t>
  </si>
  <si>
    <t>Tuba-rs1</t>
  </si>
  <si>
    <t>Rac3</t>
  </si>
  <si>
    <t>E2f8</t>
  </si>
  <si>
    <t>Tpgs2</t>
  </si>
  <si>
    <t>Aldh4a1</t>
  </si>
  <si>
    <t>Cep170b</t>
  </si>
  <si>
    <t>Gm12405</t>
  </si>
  <si>
    <t>Gm25732</t>
  </si>
  <si>
    <t>Gigyf1</t>
  </si>
  <si>
    <t>Ccdc170</t>
  </si>
  <si>
    <t>Ly75</t>
  </si>
  <si>
    <t>Zfp248</t>
  </si>
  <si>
    <t>Mtmr3</t>
  </si>
  <si>
    <t>Rskr</t>
  </si>
  <si>
    <t>Ppp1r14c</t>
  </si>
  <si>
    <t>Edem3</t>
  </si>
  <si>
    <t>Ide</t>
  </si>
  <si>
    <t>H2aj</t>
  </si>
  <si>
    <t>Smim15</t>
  </si>
  <si>
    <t>Gm13420</t>
  </si>
  <si>
    <t>Gm1848</t>
  </si>
  <si>
    <t>Gm8163</t>
  </si>
  <si>
    <t>Gm2735</t>
  </si>
  <si>
    <t>Gm5171</t>
  </si>
  <si>
    <t>mt-Nd2</t>
  </si>
  <si>
    <t>Has1</t>
  </si>
  <si>
    <t>Scyl1</t>
  </si>
  <si>
    <t>Plpp5</t>
  </si>
  <si>
    <t>Tbc1d9</t>
  </si>
  <si>
    <t>Nxnl1</t>
  </si>
  <si>
    <t>Bivm</t>
  </si>
  <si>
    <t>A430005L14Rik</t>
  </si>
  <si>
    <t>Zfp454</t>
  </si>
  <si>
    <t>Gm8099</t>
  </si>
  <si>
    <t>Gm42463</t>
  </si>
  <si>
    <t>Fkbp3</t>
  </si>
  <si>
    <t>Gm11677</t>
  </si>
  <si>
    <t>Ddx41</t>
  </si>
  <si>
    <t>Prim2</t>
  </si>
  <si>
    <t>Cdk7</t>
  </si>
  <si>
    <t>Zfp609</t>
  </si>
  <si>
    <t>Kbtbd7</t>
  </si>
  <si>
    <t>BC060293</t>
  </si>
  <si>
    <t>Prdx6b</t>
  </si>
  <si>
    <t>Gm9231</t>
  </si>
  <si>
    <t>Tbcel</t>
  </si>
  <si>
    <t>Zfp763</t>
  </si>
  <si>
    <t>4930539J05Rik</t>
  </si>
  <si>
    <t>Picalm</t>
  </si>
  <si>
    <t>Gm10184</t>
  </si>
  <si>
    <t>2310058D17Rik</t>
  </si>
  <si>
    <t>Hspa8</t>
  </si>
  <si>
    <t>Edf1</t>
  </si>
  <si>
    <t>Cyth3</t>
  </si>
  <si>
    <t>Il1b</t>
  </si>
  <si>
    <t>Acox3</t>
  </si>
  <si>
    <t>Tirap</t>
  </si>
  <si>
    <t>Zfp712</t>
  </si>
  <si>
    <t>Gm44560</t>
  </si>
  <si>
    <t>Zcrb1</t>
  </si>
  <si>
    <t>Nr1h4</t>
  </si>
  <si>
    <t>Gm48441</t>
  </si>
  <si>
    <t>Gja6</t>
  </si>
  <si>
    <t>Arhgap17</t>
  </si>
  <si>
    <t>Fip1l1</t>
  </si>
  <si>
    <t>Rlf</t>
  </si>
  <si>
    <t>Gm17733</t>
  </si>
  <si>
    <t>Ccdc113</t>
  </si>
  <si>
    <t>Rrm2</t>
  </si>
  <si>
    <t>Tatdn2</t>
  </si>
  <si>
    <t>Megf11</t>
  </si>
  <si>
    <t>Tenm4</t>
  </si>
  <si>
    <t>Gm3558</t>
  </si>
  <si>
    <t>Rpl38</t>
  </si>
  <si>
    <t>Gm32687</t>
  </si>
  <si>
    <t>Eif4g2</t>
  </si>
  <si>
    <t>Gm13561</t>
  </si>
  <si>
    <t>Txlng</t>
  </si>
  <si>
    <t>Lims1</t>
  </si>
  <si>
    <t>Rhbdf2</t>
  </si>
  <si>
    <t>Gm15918</t>
  </si>
  <si>
    <t>Gm16701</t>
  </si>
  <si>
    <t>Spc25</t>
  </si>
  <si>
    <t>Ywhaq-ps3</t>
  </si>
  <si>
    <t>Atp6v0c-ps1</t>
  </si>
  <si>
    <t>Gm15204</t>
  </si>
  <si>
    <t>Kpnb1</t>
  </si>
  <si>
    <t>Gm37566</t>
  </si>
  <si>
    <t>1700086D15Rik</t>
  </si>
  <si>
    <t>Rad23b</t>
  </si>
  <si>
    <t>Cib2</t>
  </si>
  <si>
    <t>Fgfr3</t>
  </si>
  <si>
    <t>Gm43138</t>
  </si>
  <si>
    <t>Gm42441</t>
  </si>
  <si>
    <t>Gm43024</t>
  </si>
  <si>
    <t>Ndst1</t>
  </si>
  <si>
    <t>Kat2a</t>
  </si>
  <si>
    <t>Vcp</t>
  </si>
  <si>
    <t>Rbbp6</t>
  </si>
  <si>
    <t>Gm11517</t>
  </si>
  <si>
    <t>Gm47088</t>
  </si>
  <si>
    <t>Samd4</t>
  </si>
  <si>
    <t>Rpl10-ps6</t>
  </si>
  <si>
    <t>Amdhd2</t>
  </si>
  <si>
    <t>Gm4924</t>
  </si>
  <si>
    <t>Ighm</t>
  </si>
  <si>
    <t>Gm15537</t>
  </si>
  <si>
    <t>Gm19696</t>
  </si>
  <si>
    <t>Sf1</t>
  </si>
  <si>
    <t>Tfe3</t>
  </si>
  <si>
    <t>Tfam</t>
  </si>
  <si>
    <t>Rgs5</t>
  </si>
  <si>
    <t>4930449E18Rik</t>
  </si>
  <si>
    <t>Gabarapl1</t>
  </si>
  <si>
    <t>Tbce</t>
  </si>
  <si>
    <t>Gm12191</t>
  </si>
  <si>
    <t>Zfp759</t>
  </si>
  <si>
    <t>Gm37274</t>
  </si>
  <si>
    <t>Sla</t>
  </si>
  <si>
    <t>E130018N17Rik</t>
  </si>
  <si>
    <t>Ska3</t>
  </si>
  <si>
    <t>Map2</t>
  </si>
  <si>
    <t>Gabpb2</t>
  </si>
  <si>
    <t>Rtl8c</t>
  </si>
  <si>
    <t>Dbp</t>
  </si>
  <si>
    <t>Ctnna2</t>
  </si>
  <si>
    <t>AK157302</t>
  </si>
  <si>
    <t>Gm9828</t>
  </si>
  <si>
    <t>Tfdp1</t>
  </si>
  <si>
    <t>Dppa3</t>
  </si>
  <si>
    <t>Plut</t>
  </si>
  <si>
    <t>Platr31</t>
  </si>
  <si>
    <t>Gm50273</t>
  </si>
  <si>
    <t>Chadl</t>
  </si>
  <si>
    <t>Rexo4</t>
  </si>
  <si>
    <t>Gm24328</t>
  </si>
  <si>
    <t>Gm37339</t>
  </si>
  <si>
    <t>Hspa14</t>
  </si>
  <si>
    <t>Gpr107</t>
  </si>
  <si>
    <t>5530401A14Rik</t>
  </si>
  <si>
    <t>Kbtbd8</t>
  </si>
  <si>
    <t>Zmym5</t>
  </si>
  <si>
    <t>Bclaf3</t>
  </si>
  <si>
    <t>Tceanc</t>
  </si>
  <si>
    <t>Pcsk2os1</t>
  </si>
  <si>
    <t>Gm4353</t>
  </si>
  <si>
    <t>Gm20939</t>
  </si>
  <si>
    <t>Gm25188</t>
  </si>
  <si>
    <t>Mir1198</t>
  </si>
  <si>
    <t>Gm20463</t>
  </si>
  <si>
    <t>Gm38140</t>
  </si>
  <si>
    <t>Elk1</t>
  </si>
  <si>
    <t>Fgf21</t>
  </si>
  <si>
    <t>Gm28294</t>
  </si>
  <si>
    <t>Gm8767</t>
  </si>
  <si>
    <t>Lct</t>
  </si>
  <si>
    <t>Atp13a1</t>
  </si>
  <si>
    <t>Gm38351</t>
  </si>
  <si>
    <t>Gm34866</t>
  </si>
  <si>
    <t>Adamts4</t>
  </si>
  <si>
    <t>H2bc4</t>
  </si>
  <si>
    <t>Helz</t>
  </si>
  <si>
    <t>Dnajc19</t>
  </si>
  <si>
    <t>Ttc9</t>
  </si>
  <si>
    <t>9530056K15Rik</t>
  </si>
  <si>
    <t>Ndufs8</t>
  </si>
  <si>
    <t>2810029C07Rik</t>
  </si>
  <si>
    <t>Gm37168</t>
  </si>
  <si>
    <t>Fhitos</t>
  </si>
  <si>
    <t>C2cd2l</t>
  </si>
  <si>
    <t>Arhgap5</t>
  </si>
  <si>
    <t>Mnt</t>
  </si>
  <si>
    <t>Krt7</t>
  </si>
  <si>
    <t>Pcsk2</t>
  </si>
  <si>
    <t>Gm12925</t>
  </si>
  <si>
    <t>Ccdc89</t>
  </si>
  <si>
    <t>Ddrgk1</t>
  </si>
  <si>
    <t>AW046200</t>
  </si>
  <si>
    <t>Tpm1</t>
  </si>
  <si>
    <t>Sec23b</t>
  </si>
  <si>
    <t>Gm26725</t>
  </si>
  <si>
    <t>1110002E22Rik</t>
  </si>
  <si>
    <t>Gm45601</t>
  </si>
  <si>
    <t>Ncoa2</t>
  </si>
  <si>
    <t>8030456M14Rik</t>
  </si>
  <si>
    <t>Gm37986</t>
  </si>
  <si>
    <t>1700042O05Rik</t>
  </si>
  <si>
    <t>F3</t>
  </si>
  <si>
    <t>Raver2</t>
  </si>
  <si>
    <t>Fam234b</t>
  </si>
  <si>
    <t>Isl1</t>
  </si>
  <si>
    <t>Gpr4</t>
  </si>
  <si>
    <t>Gm15911</t>
  </si>
  <si>
    <t>A930007I19Rik</t>
  </si>
  <si>
    <t>Gm49548</t>
  </si>
  <si>
    <t>Gm5786</t>
  </si>
  <si>
    <t>Eif1a</t>
  </si>
  <si>
    <t>Tmem150b</t>
  </si>
  <si>
    <t>Avpr2</t>
  </si>
  <si>
    <t>Arpc3</t>
  </si>
  <si>
    <t>Casp1</t>
  </si>
  <si>
    <t>Nrbp1</t>
  </si>
  <si>
    <t>R3hdm4</t>
  </si>
  <si>
    <t>Smug1</t>
  </si>
  <si>
    <t>Mapk1ip1</t>
  </si>
  <si>
    <t>Mtcl1</t>
  </si>
  <si>
    <t>Selenoh</t>
  </si>
  <si>
    <t>Gm232</t>
  </si>
  <si>
    <t>Las1l</t>
  </si>
  <si>
    <t>Mvd</t>
  </si>
  <si>
    <t>Hdac4</t>
  </si>
  <si>
    <t>Arvcf</t>
  </si>
  <si>
    <t>Krt23</t>
  </si>
  <si>
    <t>Itgb3</t>
  </si>
  <si>
    <t>Slc30a5</t>
  </si>
  <si>
    <t>Kif17</t>
  </si>
  <si>
    <t>Dpagt1</t>
  </si>
  <si>
    <t>Scara3</t>
  </si>
  <si>
    <t>Ccdc50</t>
  </si>
  <si>
    <t>Ranbp17</t>
  </si>
  <si>
    <t>Patj</t>
  </si>
  <si>
    <t>Fam122a</t>
  </si>
  <si>
    <t>Gm16741</t>
  </si>
  <si>
    <t>C030005K06Rik</t>
  </si>
  <si>
    <t>Klhl33</t>
  </si>
  <si>
    <t>E230029C05Rik</t>
  </si>
  <si>
    <t>Gm27006</t>
  </si>
  <si>
    <t>Gm42868</t>
  </si>
  <si>
    <t>Gm43031</t>
  </si>
  <si>
    <t>Gm47092</t>
  </si>
  <si>
    <t>Gm48478</t>
  </si>
  <si>
    <t>G6pc2</t>
  </si>
  <si>
    <t>Dnajc21</t>
  </si>
  <si>
    <t>Cngb3</t>
  </si>
  <si>
    <t>Gm6542</t>
  </si>
  <si>
    <t>H2-M3</t>
  </si>
  <si>
    <t>Taok1</t>
  </si>
  <si>
    <t>Kdm6a</t>
  </si>
  <si>
    <t>Cited2</t>
  </si>
  <si>
    <t>Gm49889</t>
  </si>
  <si>
    <t>Rrnad1</t>
  </si>
  <si>
    <t>Mrpl30</t>
  </si>
  <si>
    <t>Rif1</t>
  </si>
  <si>
    <t>Efcab1</t>
  </si>
  <si>
    <t>Gm23094</t>
  </si>
  <si>
    <t>Fth-ps3</t>
  </si>
  <si>
    <t>Gm48870</t>
  </si>
  <si>
    <t>2010001K21Rik</t>
  </si>
  <si>
    <t>Erich5</t>
  </si>
  <si>
    <t>Gm11839</t>
  </si>
  <si>
    <t>Gm7993</t>
  </si>
  <si>
    <t>A830073O21Rik</t>
  </si>
  <si>
    <t>Hira</t>
  </si>
  <si>
    <t>Sh3gl3</t>
  </si>
  <si>
    <t>Esf1</t>
  </si>
  <si>
    <t>2010103J01Rik</t>
  </si>
  <si>
    <t>Inmt</t>
  </si>
  <si>
    <t>Gm40332</t>
  </si>
  <si>
    <t>Tysnd1</t>
  </si>
  <si>
    <t>Gm36486</t>
  </si>
  <si>
    <t>Ercc2</t>
  </si>
  <si>
    <t>Sec22a</t>
  </si>
  <si>
    <t>Gm14534</t>
  </si>
  <si>
    <t>Gm37116</t>
  </si>
  <si>
    <t>G530011O06Rik</t>
  </si>
  <si>
    <t>Gm5628</t>
  </si>
  <si>
    <t>A230087F16Rik</t>
  </si>
  <si>
    <t>Gm16630</t>
  </si>
  <si>
    <t>Atf1-ps</t>
  </si>
  <si>
    <t>Gm22637</t>
  </si>
  <si>
    <t>Gm48382</t>
  </si>
  <si>
    <t>Lamtor4</t>
  </si>
  <si>
    <t>Gm49437</t>
  </si>
  <si>
    <t>Zfp622</t>
  </si>
  <si>
    <t>Zfp422-ps</t>
  </si>
  <si>
    <t>C1qtnf6</t>
  </si>
  <si>
    <t>LTO1</t>
  </si>
  <si>
    <t>Rgma</t>
  </si>
  <si>
    <t>E130102H24Rik</t>
  </si>
  <si>
    <t>Gm43885</t>
  </si>
  <si>
    <t>Tha1</t>
  </si>
  <si>
    <t>Stag2</t>
  </si>
  <si>
    <t>Atp2c2</t>
  </si>
  <si>
    <t>Chmp7</t>
  </si>
  <si>
    <t>Asb3</t>
  </si>
  <si>
    <t>Retreg3</t>
  </si>
  <si>
    <t>Mrgbp</t>
  </si>
  <si>
    <t>Hmgn3</t>
  </si>
  <si>
    <t>9930111J21Rik2</t>
  </si>
  <si>
    <t>Gm43133</t>
  </si>
  <si>
    <t>Pcyox1</t>
  </si>
  <si>
    <t>Eif3l</t>
  </si>
  <si>
    <t>Alk</t>
  </si>
  <si>
    <t>Tbx1</t>
  </si>
  <si>
    <t>4930520M14Rik</t>
  </si>
  <si>
    <t>Vrk3</t>
  </si>
  <si>
    <t>Tpst1</t>
  </si>
  <si>
    <t>Gm49394</t>
  </si>
  <si>
    <t>Prkx</t>
  </si>
  <si>
    <t>Gm17382</t>
  </si>
  <si>
    <t>Ciao3</t>
  </si>
  <si>
    <t>Ctc1</t>
  </si>
  <si>
    <t>Tamm41</t>
  </si>
  <si>
    <t>Loxl4</t>
  </si>
  <si>
    <t>Gm10146</t>
  </si>
  <si>
    <t>Brk1</t>
  </si>
  <si>
    <t>Dhtkd1</t>
  </si>
  <si>
    <t>Dnah2os</t>
  </si>
  <si>
    <t>Eipr1</t>
  </si>
  <si>
    <t>Gm11752</t>
  </si>
  <si>
    <t>Numb</t>
  </si>
  <si>
    <t>Trim26</t>
  </si>
  <si>
    <t>Imp3</t>
  </si>
  <si>
    <t>Gm42636</t>
  </si>
  <si>
    <t>Gm34237</t>
  </si>
  <si>
    <t>Id1</t>
  </si>
  <si>
    <t>Cchcr1</t>
  </si>
  <si>
    <t>Xlr4a</t>
  </si>
  <si>
    <t>Gm6402</t>
  </si>
  <si>
    <t>Ucn3</t>
  </si>
  <si>
    <t>Gm17206</t>
  </si>
  <si>
    <t>Hagh</t>
  </si>
  <si>
    <t>Sf3b3</t>
  </si>
  <si>
    <t>Pou6f1</t>
  </si>
  <si>
    <t>Gm35715</t>
  </si>
  <si>
    <t>Ctcf</t>
  </si>
  <si>
    <t>Sub1</t>
  </si>
  <si>
    <t>Kif21b</t>
  </si>
  <si>
    <t>Lekr1</t>
  </si>
  <si>
    <t>Gm37914</t>
  </si>
  <si>
    <t>Gm38192</t>
  </si>
  <si>
    <t>Dnaja3</t>
  </si>
  <si>
    <t>Ptger1</t>
  </si>
  <si>
    <t>Cpsf3</t>
  </si>
  <si>
    <t>Dtnbp1</t>
  </si>
  <si>
    <t>4930513N10Rik</t>
  </si>
  <si>
    <t>Gm45311</t>
  </si>
  <si>
    <t>Ntn4</t>
  </si>
  <si>
    <t>Slf2</t>
  </si>
  <si>
    <t>Gm13595</t>
  </si>
  <si>
    <t>Osbpl2</t>
  </si>
  <si>
    <t>Tdg</t>
  </si>
  <si>
    <t>Gm47257</t>
  </si>
  <si>
    <t>Spaca6</t>
  </si>
  <si>
    <t>Gm10434</t>
  </si>
  <si>
    <t>Tmem268</t>
  </si>
  <si>
    <t>Gm6663</t>
  </si>
  <si>
    <t>Abca3</t>
  </si>
  <si>
    <t>Hgs</t>
  </si>
  <si>
    <t>Fam98b</t>
  </si>
  <si>
    <t>Tbx15</t>
  </si>
  <si>
    <t>Lats1</t>
  </si>
  <si>
    <t>1810012K08Rik</t>
  </si>
  <si>
    <t>Gm38058</t>
  </si>
  <si>
    <t>Gm42651</t>
  </si>
  <si>
    <t>Gm49586</t>
  </si>
  <si>
    <t>Shoc2</t>
  </si>
  <si>
    <t>Gm10044</t>
  </si>
  <si>
    <t>Rpl35a-ps6</t>
  </si>
  <si>
    <t>Atg2a</t>
  </si>
  <si>
    <t>Gm17241</t>
  </si>
  <si>
    <t>Gm43665</t>
  </si>
  <si>
    <t>Cbwd1</t>
  </si>
  <si>
    <t>Tbxas1</t>
  </si>
  <si>
    <t>Foxj1</t>
  </si>
  <si>
    <t>Smim3</t>
  </si>
  <si>
    <t>Gm12917</t>
  </si>
  <si>
    <t>Ift52</t>
  </si>
  <si>
    <t>Pld1</t>
  </si>
  <si>
    <t>1110051M20Rik</t>
  </si>
  <si>
    <t>Nudcd3</t>
  </si>
  <si>
    <t>Cys1</t>
  </si>
  <si>
    <t>Gm43896</t>
  </si>
  <si>
    <t>Slc28a2</t>
  </si>
  <si>
    <t>Col6a6</t>
  </si>
  <si>
    <t>Gm43018</t>
  </si>
  <si>
    <t>Herc1</t>
  </si>
  <si>
    <t>Lman2</t>
  </si>
  <si>
    <t>Serbp1</t>
  </si>
  <si>
    <t>Gm43019</t>
  </si>
  <si>
    <t>Dynlt1f</t>
  </si>
  <si>
    <t>Gm27033</t>
  </si>
  <si>
    <t>Gm44190</t>
  </si>
  <si>
    <t>Gm18991</t>
  </si>
  <si>
    <t>Cox6a1</t>
  </si>
  <si>
    <t>Gm20634</t>
  </si>
  <si>
    <t>Gm42600</t>
  </si>
  <si>
    <t>Gm22204</t>
  </si>
  <si>
    <t>Mib2</t>
  </si>
  <si>
    <t>Coro1a</t>
  </si>
  <si>
    <t>Bptf</t>
  </si>
  <si>
    <t>Arih2</t>
  </si>
  <si>
    <t>Cep290</t>
  </si>
  <si>
    <t>Cry1</t>
  </si>
  <si>
    <t>Dcaf7</t>
  </si>
  <si>
    <t>Rsu1</t>
  </si>
  <si>
    <t>Efl1</t>
  </si>
  <si>
    <t>2810002D19Rik</t>
  </si>
  <si>
    <t>Gm42771</t>
  </si>
  <si>
    <t>Tmem168</t>
  </si>
  <si>
    <t>Cdkl5</t>
  </si>
  <si>
    <t>Polr1a</t>
  </si>
  <si>
    <t>Gm10644</t>
  </si>
  <si>
    <t>Gm23129</t>
  </si>
  <si>
    <t>Cks2</t>
  </si>
  <si>
    <t>Clcn3</t>
  </si>
  <si>
    <t>Abca6</t>
  </si>
  <si>
    <t>Parp1</t>
  </si>
  <si>
    <t>Frmd8</t>
  </si>
  <si>
    <t>Abi1</t>
  </si>
  <si>
    <t>Gm47962</t>
  </si>
  <si>
    <t>Irag1</t>
  </si>
  <si>
    <t>Ppp1cb</t>
  </si>
  <si>
    <t>Recql5</t>
  </si>
  <si>
    <t>Pigg</t>
  </si>
  <si>
    <t>Crlf2</t>
  </si>
  <si>
    <t>Parg</t>
  </si>
  <si>
    <t>Rhobtb2</t>
  </si>
  <si>
    <t>Anapc7</t>
  </si>
  <si>
    <t>Trim39</t>
  </si>
  <si>
    <t>4930480K15Rik</t>
  </si>
  <si>
    <t>Gm28914</t>
  </si>
  <si>
    <t>Gm44799</t>
  </si>
  <si>
    <t>Gm16254</t>
  </si>
  <si>
    <t>4932422M17Rik</t>
  </si>
  <si>
    <t>Gm37164</t>
  </si>
  <si>
    <t>Slc2a3</t>
  </si>
  <si>
    <t>Stxbp1</t>
  </si>
  <si>
    <t>Rab43</t>
  </si>
  <si>
    <t>Zfp212</t>
  </si>
  <si>
    <t>Acbd3</t>
  </si>
  <si>
    <t>Tex11</t>
  </si>
  <si>
    <t>Mrpl40</t>
  </si>
  <si>
    <t>Pi4k2a</t>
  </si>
  <si>
    <t>Dnajc2</t>
  </si>
  <si>
    <t>Gm44797</t>
  </si>
  <si>
    <t>Gm45619</t>
  </si>
  <si>
    <t>4933433G19Rik</t>
  </si>
  <si>
    <t>Mtrex</t>
  </si>
  <si>
    <t>Zeb1</t>
  </si>
  <si>
    <t>Slc12a3</t>
  </si>
  <si>
    <t>Gm45817</t>
  </si>
  <si>
    <t>Gm43048</t>
  </si>
  <si>
    <t>Gm46367</t>
  </si>
  <si>
    <t>Dhrs1</t>
  </si>
  <si>
    <t>Fig4</t>
  </si>
  <si>
    <t>Kansl1</t>
  </si>
  <si>
    <t>Acvrl1</t>
  </si>
  <si>
    <t>Gm16125</t>
  </si>
  <si>
    <t>Krtcap2</t>
  </si>
  <si>
    <t>Adamts13</t>
  </si>
  <si>
    <t>Phf21b</t>
  </si>
  <si>
    <t>Gm6645</t>
  </si>
  <si>
    <t>Selenok-ps1</t>
  </si>
  <si>
    <t>Tlnrd1</t>
  </si>
  <si>
    <t>Mrln</t>
  </si>
  <si>
    <t>Fbxl3</t>
  </si>
  <si>
    <t>Drc3</t>
  </si>
  <si>
    <t>Zmynd15</t>
  </si>
  <si>
    <t>Zfp423</t>
  </si>
  <si>
    <t>Ess2</t>
  </si>
  <si>
    <t>Zswim6</t>
  </si>
  <si>
    <t>Gm48582</t>
  </si>
  <si>
    <t>Gm49286</t>
  </si>
  <si>
    <t>Chac1</t>
  </si>
  <si>
    <t>Mettl3</t>
  </si>
  <si>
    <t>Otulin</t>
  </si>
  <si>
    <t>Gm13207</t>
  </si>
  <si>
    <t>Gm39929</t>
  </si>
  <si>
    <t>Gm6997</t>
  </si>
  <si>
    <t>Slc49a4</t>
  </si>
  <si>
    <t>Arap1</t>
  </si>
  <si>
    <t>Tspyl2</t>
  </si>
  <si>
    <t>Rpsa-ps2</t>
  </si>
  <si>
    <t>Gm36236</t>
  </si>
  <si>
    <t>Ahcy</t>
  </si>
  <si>
    <t>Sltm</t>
  </si>
  <si>
    <t>Fcnaos</t>
  </si>
  <si>
    <t>Phtf1</t>
  </si>
  <si>
    <t>1700028N14Rik</t>
  </si>
  <si>
    <t>Ccdc103</t>
  </si>
  <si>
    <t>Gm7457</t>
  </si>
  <si>
    <t>E030030I06Rik</t>
  </si>
  <si>
    <t>Eif5b</t>
  </si>
  <si>
    <t>Foxred1</t>
  </si>
  <si>
    <t>Exosc2</t>
  </si>
  <si>
    <t>Gm11502</t>
  </si>
  <si>
    <t>Gm38251</t>
  </si>
  <si>
    <t>Gm37804</t>
  </si>
  <si>
    <t>Maml2</t>
  </si>
  <si>
    <t>Rpl34-ps1</t>
  </si>
  <si>
    <t>Lrp8os3</t>
  </si>
  <si>
    <t>Gm7517</t>
  </si>
  <si>
    <t>Ankrd11</t>
  </si>
  <si>
    <t>Gm16861</t>
  </si>
  <si>
    <t>Gm43759</t>
  </si>
  <si>
    <t>Gm18562</t>
  </si>
  <si>
    <t>Gm5560</t>
  </si>
  <si>
    <t>Gm20712</t>
  </si>
  <si>
    <t>Hars</t>
  </si>
  <si>
    <t>Tnfrsf4</t>
  </si>
  <si>
    <t>Nudt9</t>
  </si>
  <si>
    <t>9230111E07Rik</t>
  </si>
  <si>
    <t>Gm48940</t>
  </si>
  <si>
    <t>Oxnad1</t>
  </si>
  <si>
    <t>Psma2</t>
  </si>
  <si>
    <t>Rtkn2</t>
  </si>
  <si>
    <t>Gnai2</t>
  </si>
  <si>
    <t>Selenof</t>
  </si>
  <si>
    <t>Gm42930</t>
  </si>
  <si>
    <t>Vsnl1</t>
  </si>
  <si>
    <t>Plscr2</t>
  </si>
  <si>
    <t>Rps18-ps6</t>
  </si>
  <si>
    <t>Slc27a3</t>
  </si>
  <si>
    <t>Gga2</t>
  </si>
  <si>
    <t>Gm10491</t>
  </si>
  <si>
    <t>Gm43868</t>
  </si>
  <si>
    <t>Nptx1</t>
  </si>
  <si>
    <t>Mrpl17</t>
  </si>
  <si>
    <t>Ube4a</t>
  </si>
  <si>
    <t>Gpr89</t>
  </si>
  <si>
    <t>Gm25845</t>
  </si>
  <si>
    <t>Gm17324</t>
  </si>
  <si>
    <t>Tulp3</t>
  </si>
  <si>
    <t>Vps54</t>
  </si>
  <si>
    <t>Aacs</t>
  </si>
  <si>
    <t>Cstf2</t>
  </si>
  <si>
    <t>Sox30</t>
  </si>
  <si>
    <t>Platr26</t>
  </si>
  <si>
    <t>BC001981</t>
  </si>
  <si>
    <t>A930004J17Rik</t>
  </si>
  <si>
    <t>Gm47773</t>
  </si>
  <si>
    <t>Gm49272</t>
  </si>
  <si>
    <t>Irf5</t>
  </si>
  <si>
    <t>Prss1</t>
  </si>
  <si>
    <t>Gm15792</t>
  </si>
  <si>
    <t>Rabgef1</t>
  </si>
  <si>
    <t>Ssh1</t>
  </si>
  <si>
    <t>Klf2</t>
  </si>
  <si>
    <t>Gm11410</t>
  </si>
  <si>
    <t>4933421O10Rik</t>
  </si>
  <si>
    <t>Gm15834</t>
  </si>
  <si>
    <t>Gm17907</t>
  </si>
  <si>
    <t>Pidd1</t>
  </si>
  <si>
    <t>Smim27</t>
  </si>
  <si>
    <t>Gp9</t>
  </si>
  <si>
    <t>L3mbtl3</t>
  </si>
  <si>
    <t>D830039M14Rik</t>
  </si>
  <si>
    <t>0610009L18Rik</t>
  </si>
  <si>
    <t>1700001L05Rik</t>
  </si>
  <si>
    <t>Gm16348</t>
  </si>
  <si>
    <t>Gm15634</t>
  </si>
  <si>
    <t>Gm43646</t>
  </si>
  <si>
    <t>Gm20544</t>
  </si>
  <si>
    <t>Gm43863</t>
  </si>
  <si>
    <t>Gm5855</t>
  </si>
  <si>
    <t>Pde8b</t>
  </si>
  <si>
    <t>Zyx</t>
  </si>
  <si>
    <t>Gm14539</t>
  </si>
  <si>
    <t>Gm14546</t>
  </si>
  <si>
    <t>Gm11149</t>
  </si>
  <si>
    <t>Cep89</t>
  </si>
  <si>
    <t>Cldn7</t>
  </si>
  <si>
    <t>Ccdc107</t>
  </si>
  <si>
    <t>Nck1</t>
  </si>
  <si>
    <t>Gm44625</t>
  </si>
  <si>
    <t>Sowaha</t>
  </si>
  <si>
    <t>2310043P16Rik</t>
  </si>
  <si>
    <t>Gm5771</t>
  </si>
  <si>
    <t>Fam174b</t>
  </si>
  <si>
    <t>E030042O20Rik</t>
  </si>
  <si>
    <t>Gm37985</t>
  </si>
  <si>
    <t>Socs6</t>
  </si>
  <si>
    <t>Gm14266</t>
  </si>
  <si>
    <t>Gm12319</t>
  </si>
  <si>
    <t>Srp68</t>
  </si>
  <si>
    <t>Nsmce2</t>
  </si>
  <si>
    <t>Gm30978</t>
  </si>
  <si>
    <t>Gm38408</t>
  </si>
  <si>
    <t>Gm5879</t>
  </si>
  <si>
    <t>Slc19a2</t>
  </si>
  <si>
    <t>Gm15470</t>
  </si>
  <si>
    <t>Ncam1</t>
  </si>
  <si>
    <t>Gm15542</t>
  </si>
  <si>
    <t>9530046B11Rik</t>
  </si>
  <si>
    <t>Gm42869</t>
  </si>
  <si>
    <t>Fblim1</t>
  </si>
  <si>
    <t>Eps15l1</t>
  </si>
  <si>
    <t>Dip2a</t>
  </si>
  <si>
    <t>Smarca2</t>
  </si>
  <si>
    <t>Fgl1</t>
  </si>
  <si>
    <t>Ly6g6d</t>
  </si>
  <si>
    <t>Gm10406</t>
  </si>
  <si>
    <t>Gm9570</t>
  </si>
  <si>
    <t>Rpl36-ps3</t>
  </si>
  <si>
    <t>Zfp784</t>
  </si>
  <si>
    <t>Tsku</t>
  </si>
  <si>
    <t>Smad2</t>
  </si>
  <si>
    <t>Nudt3</t>
  </si>
  <si>
    <t>Gm2531</t>
  </si>
  <si>
    <t>Usp31</t>
  </si>
  <si>
    <t>Tpt1-ps6</t>
  </si>
  <si>
    <t>Gm42846</t>
  </si>
  <si>
    <t>Helb</t>
  </si>
  <si>
    <t>Gm7665</t>
  </si>
  <si>
    <t>Gm33373</t>
  </si>
  <si>
    <t>Phf20</t>
  </si>
  <si>
    <t>Ttc39aos1</t>
  </si>
  <si>
    <t>Ctsa</t>
  </si>
  <si>
    <t>Lipt1</t>
  </si>
  <si>
    <t>Gm4291</t>
  </si>
  <si>
    <t>Tstd2</t>
  </si>
  <si>
    <t>Vamp3</t>
  </si>
  <si>
    <t>Zfp516</t>
  </si>
  <si>
    <t>Dnajc7</t>
  </si>
  <si>
    <t>Icam2</t>
  </si>
  <si>
    <t>Prorsd1</t>
  </si>
  <si>
    <t>Gm7324</t>
  </si>
  <si>
    <t>Tigit</t>
  </si>
  <si>
    <t>Gm14486</t>
  </si>
  <si>
    <t>Gm49476</t>
  </si>
  <si>
    <t>Tchh</t>
  </si>
  <si>
    <t>Scrib</t>
  </si>
  <si>
    <t>Ankfy1</t>
  </si>
  <si>
    <t>Parp6</t>
  </si>
  <si>
    <t>Rbm41</t>
  </si>
  <si>
    <t>Impa2</t>
  </si>
  <si>
    <t>Panct2</t>
  </si>
  <si>
    <t>9330159F19Rik</t>
  </si>
  <si>
    <t>Ppcs</t>
  </si>
  <si>
    <t>Fbxw4</t>
  </si>
  <si>
    <t>Gm6580</t>
  </si>
  <si>
    <t>Gm15979</t>
  </si>
  <si>
    <t>Mboat2</t>
  </si>
  <si>
    <t>Spire1</t>
  </si>
  <si>
    <t>Kbtbd6</t>
  </si>
  <si>
    <t>9430093N23Rik</t>
  </si>
  <si>
    <t>2900078I11Rik</t>
  </si>
  <si>
    <t>Pgf</t>
  </si>
  <si>
    <t>Gm11944</t>
  </si>
  <si>
    <t>1700034P13Rik</t>
  </si>
  <si>
    <t>Gpr25</t>
  </si>
  <si>
    <t>Zfp91</t>
  </si>
  <si>
    <t>Slc35a3</t>
  </si>
  <si>
    <t>Lin54</t>
  </si>
  <si>
    <t>Cd300c2</t>
  </si>
  <si>
    <t>Gm16283</t>
  </si>
  <si>
    <t>Gm48887</t>
  </si>
  <si>
    <t>Gm13904</t>
  </si>
  <si>
    <t>Gm15383</t>
  </si>
  <si>
    <t>Ctps</t>
  </si>
  <si>
    <t>Heatr5a</t>
  </si>
  <si>
    <t>4930413F20Rik</t>
  </si>
  <si>
    <t>Phf21a</t>
  </si>
  <si>
    <t>Zfp865</t>
  </si>
  <si>
    <t>Klhdc4</t>
  </si>
  <si>
    <t>Tmcc3</t>
  </si>
  <si>
    <t>Gm29650</t>
  </si>
  <si>
    <t>Calml4</t>
  </si>
  <si>
    <t>1300017J02Rik</t>
  </si>
  <si>
    <t>Amot</t>
  </si>
  <si>
    <t>Gm7868</t>
  </si>
  <si>
    <t>Fut10</t>
  </si>
  <si>
    <t>Mrip-ps</t>
  </si>
  <si>
    <t>Ankhd1</t>
  </si>
  <si>
    <t>Gm7099</t>
  </si>
  <si>
    <t>Zfp120</t>
  </si>
  <si>
    <t>Mpv17</t>
  </si>
  <si>
    <t>Gm16262</t>
  </si>
  <si>
    <t>Dnhd1</t>
  </si>
  <si>
    <t>Pitpnc1</t>
  </si>
  <si>
    <t>Hnrnpa1</t>
  </si>
  <si>
    <t>Gucy2g</t>
  </si>
  <si>
    <t>Gimap8</t>
  </si>
  <si>
    <t>Olfr990-ps1</t>
  </si>
  <si>
    <t>Gm15756</t>
  </si>
  <si>
    <t>Snhg9</t>
  </si>
  <si>
    <t>Gm46416</t>
  </si>
  <si>
    <t>Gm2176</t>
  </si>
  <si>
    <t>Epha8</t>
  </si>
  <si>
    <t>Sh3gl1</t>
  </si>
  <si>
    <t>Zfp451</t>
  </si>
  <si>
    <t>Abracl</t>
  </si>
  <si>
    <t>Dcdc2b</t>
  </si>
  <si>
    <t>Ydjc</t>
  </si>
  <si>
    <t>Gm16001</t>
  </si>
  <si>
    <t>Gm4973</t>
  </si>
  <si>
    <t>Gm17819</t>
  </si>
  <si>
    <t>Pfdn1</t>
  </si>
  <si>
    <t>B4galt1</t>
  </si>
  <si>
    <t>Gm21998</t>
  </si>
  <si>
    <t>1700020L13Rik</t>
  </si>
  <si>
    <t>Gm9968</t>
  </si>
  <si>
    <t>Arhgef18</t>
  </si>
  <si>
    <t>Coro6</t>
  </si>
  <si>
    <t>Susd6</t>
  </si>
  <si>
    <t>Vldlr</t>
  </si>
  <si>
    <t>Nsfl1c</t>
  </si>
  <si>
    <t>1110032A03Rik</t>
  </si>
  <si>
    <t>Bcl11b</t>
  </si>
  <si>
    <t>Gm15777</t>
  </si>
  <si>
    <t>Gm14252</t>
  </si>
  <si>
    <t>Gm11454</t>
  </si>
  <si>
    <t>Gm15540</t>
  </si>
  <si>
    <t>Gm37264</t>
  </si>
  <si>
    <t>Gm45428</t>
  </si>
  <si>
    <t>Gm35857</t>
  </si>
  <si>
    <t>Oxa1l</t>
  </si>
  <si>
    <t>Prdx2</t>
  </si>
  <si>
    <t>Ing5</t>
  </si>
  <si>
    <t>Pdss2</t>
  </si>
  <si>
    <t>Gm3807</t>
  </si>
  <si>
    <t>Bsdc1</t>
  </si>
  <si>
    <t>Trim27</t>
  </si>
  <si>
    <t>Gm5904</t>
  </si>
  <si>
    <t>R3hdm2</t>
  </si>
  <si>
    <t>Gipc2</t>
  </si>
  <si>
    <t>Gm37871</t>
  </si>
  <si>
    <t>Gm44167</t>
  </si>
  <si>
    <t>Zhx1</t>
  </si>
  <si>
    <t>Dlst</t>
  </si>
  <si>
    <t>Gm11222</t>
  </si>
  <si>
    <t>9430087J23Rik</t>
  </si>
  <si>
    <t>8430429K09Rik</t>
  </si>
  <si>
    <t>Tspan2</t>
  </si>
  <si>
    <t>Ramp2</t>
  </si>
  <si>
    <t>Cdh11</t>
  </si>
  <si>
    <t>Gm10320</t>
  </si>
  <si>
    <t>Gm44091</t>
  </si>
  <si>
    <t>H2-T-ps</t>
  </si>
  <si>
    <t>Gm49475</t>
  </si>
  <si>
    <t>1700045H11Rik</t>
  </si>
  <si>
    <t>Psmb7</t>
  </si>
  <si>
    <t>Gm10123</t>
  </si>
  <si>
    <t>Gm45760</t>
  </si>
  <si>
    <t>Gm10709</t>
  </si>
  <si>
    <t>Gm4459</t>
  </si>
  <si>
    <t>Gm30970</t>
  </si>
  <si>
    <t>Gm48071</t>
  </si>
  <si>
    <t>Hars2</t>
  </si>
  <si>
    <t>Ido1</t>
  </si>
  <si>
    <t>Rragc</t>
  </si>
  <si>
    <t>Gm37750</t>
  </si>
  <si>
    <t>Ybx1-ps2</t>
  </si>
  <si>
    <t>Scgn</t>
  </si>
  <si>
    <t>Fam221a</t>
  </si>
  <si>
    <t>Akirin1</t>
  </si>
  <si>
    <t>Bola2</t>
  </si>
  <si>
    <t>Gm45095</t>
  </si>
  <si>
    <t>Gm49167</t>
  </si>
  <si>
    <t>Osmr</t>
  </si>
  <si>
    <t>Cideb</t>
  </si>
  <si>
    <t>Man1b1</t>
  </si>
  <si>
    <t>Atf5</t>
  </si>
  <si>
    <t>Skiv2l</t>
  </si>
  <si>
    <t>Lsm8</t>
  </si>
  <si>
    <t>Ppp6r1</t>
  </si>
  <si>
    <t>Gm16523</t>
  </si>
  <si>
    <t>Gm22772</t>
  </si>
  <si>
    <t>Rmnd5a</t>
  </si>
  <si>
    <t>Atf7ip</t>
  </si>
  <si>
    <t>Gm12669</t>
  </si>
  <si>
    <t>Gm38431</t>
  </si>
  <si>
    <t>Wdr7</t>
  </si>
  <si>
    <t>mt-Co1</t>
  </si>
  <si>
    <t>Rps19-ps3</t>
  </si>
  <si>
    <t>Ubl5</t>
  </si>
  <si>
    <t>Gm4544</t>
  </si>
  <si>
    <t>Gm49125</t>
  </si>
  <si>
    <t>Cnot9</t>
  </si>
  <si>
    <t>Gorasp1</t>
  </si>
  <si>
    <t>Gng5-ps</t>
  </si>
  <si>
    <t>Sirt2</t>
  </si>
  <si>
    <t>Ptpn7</t>
  </si>
  <si>
    <t>3300002A11Rik</t>
  </si>
  <si>
    <t>Zfp612</t>
  </si>
  <si>
    <t>Tefm</t>
  </si>
  <si>
    <t>Gm6658</t>
  </si>
  <si>
    <t>B230303O12Rik</t>
  </si>
  <si>
    <t>Gm34225</t>
  </si>
  <si>
    <t>Dlk2</t>
  </si>
  <si>
    <t>Gm2a</t>
  </si>
  <si>
    <t>Gm19522</t>
  </si>
  <si>
    <t>Nt5c3b</t>
  </si>
  <si>
    <t>Mtfmt</t>
  </si>
  <si>
    <t>Gm13856</t>
  </si>
  <si>
    <t>Clcn4</t>
  </si>
  <si>
    <t>Rnf31</t>
  </si>
  <si>
    <t>Tomm6os</t>
  </si>
  <si>
    <t>Gm13092</t>
  </si>
  <si>
    <t>1700120C14Rik</t>
  </si>
  <si>
    <t>Nucb2</t>
  </si>
  <si>
    <t>Gpatch2l</t>
  </si>
  <si>
    <t>C4a</t>
  </si>
  <si>
    <t>Tgif1</t>
  </si>
  <si>
    <t>Ogfr</t>
  </si>
  <si>
    <t>Rap1gap2</t>
  </si>
  <si>
    <t>Gm37519</t>
  </si>
  <si>
    <t>Esrra</t>
  </si>
  <si>
    <t>4933412A08Rik</t>
  </si>
  <si>
    <t>Gm1818</t>
  </si>
  <si>
    <t>Gm37163</t>
  </si>
  <si>
    <t>Psmd10</t>
  </si>
  <si>
    <t>Myo1f</t>
  </si>
  <si>
    <t>Antkmt</t>
  </si>
  <si>
    <t>Cd52</t>
  </si>
  <si>
    <t>Parp12</t>
  </si>
  <si>
    <t>Insl3</t>
  </si>
  <si>
    <t>Gm15337</t>
  </si>
  <si>
    <t>Plag1</t>
  </si>
  <si>
    <t>Bcr</t>
  </si>
  <si>
    <t>Abr</t>
  </si>
  <si>
    <t>Lrrc10b</t>
  </si>
  <si>
    <t>Gm27326</t>
  </si>
  <si>
    <t>Bin2</t>
  </si>
  <si>
    <t>Gm19552</t>
  </si>
  <si>
    <t>K230015D01Rik</t>
  </si>
  <si>
    <t>Slx4</t>
  </si>
  <si>
    <t>Rsf1os2</t>
  </si>
  <si>
    <t>Rsl1</t>
  </si>
  <si>
    <t>Rab5a</t>
  </si>
  <si>
    <t>Hfm1</t>
  </si>
  <si>
    <t>Fam71e1</t>
  </si>
  <si>
    <t>Ppp1r9b</t>
  </si>
  <si>
    <t>Gm50071</t>
  </si>
  <si>
    <t>Gm4349</t>
  </si>
  <si>
    <t>Gm7172</t>
  </si>
  <si>
    <t>Gm48621</t>
  </si>
  <si>
    <t>Mgat4b</t>
  </si>
  <si>
    <t>Gm5621</t>
  </si>
  <si>
    <t>Gm37420</t>
  </si>
  <si>
    <t>Gm44064</t>
  </si>
  <si>
    <t>4930547E14Rik</t>
  </si>
  <si>
    <t>Tm6sf1</t>
  </si>
  <si>
    <t>Gm14281</t>
  </si>
  <si>
    <t>Gm45769</t>
  </si>
  <si>
    <t>Zfp560</t>
  </si>
  <si>
    <t>Arhgef3</t>
  </si>
  <si>
    <t>Svil</t>
  </si>
  <si>
    <t>Vmn2r57</t>
  </si>
  <si>
    <t>Mras</t>
  </si>
  <si>
    <t>Cramp1</t>
  </si>
  <si>
    <t>Meig1</t>
  </si>
  <si>
    <t>Gm4925</t>
  </si>
  <si>
    <t>Tnfaip8</t>
  </si>
  <si>
    <t>Pitpna</t>
  </si>
  <si>
    <t>Sh3yl1</t>
  </si>
  <si>
    <t>Mmrn2</t>
  </si>
  <si>
    <t>Scn2a</t>
  </si>
  <si>
    <t>Gm13400</t>
  </si>
  <si>
    <t>Gm43318</t>
  </si>
  <si>
    <t>Gm47162</t>
  </si>
  <si>
    <t>Gm37653</t>
  </si>
  <si>
    <t>Klc2</t>
  </si>
  <si>
    <t>Sec61b</t>
  </si>
  <si>
    <t>Bmp2k</t>
  </si>
  <si>
    <t>Snord65</t>
  </si>
  <si>
    <t>Gm15956</t>
  </si>
  <si>
    <t>Atad1</t>
  </si>
  <si>
    <t>Fam120c</t>
  </si>
  <si>
    <t>Mrps33</t>
  </si>
  <si>
    <t>Mrpl23</t>
  </si>
  <si>
    <t>Saxo2</t>
  </si>
  <si>
    <t>Gm48342</t>
  </si>
  <si>
    <t>Asb7</t>
  </si>
  <si>
    <t>Maea</t>
  </si>
  <si>
    <t>Gm37419</t>
  </si>
  <si>
    <t>Gm50456</t>
  </si>
  <si>
    <t>Golph3</t>
  </si>
  <si>
    <t>Dhx15</t>
  </si>
  <si>
    <t>Lyrm2</t>
  </si>
  <si>
    <t>Ino80dos</t>
  </si>
  <si>
    <t>Gm48837</t>
  </si>
  <si>
    <t>Rps3</t>
  </si>
  <si>
    <t>Trpc1</t>
  </si>
  <si>
    <t>Ndc1</t>
  </si>
  <si>
    <t>Pyy</t>
  </si>
  <si>
    <t>Vsig1</t>
  </si>
  <si>
    <t>Gm5735</t>
  </si>
  <si>
    <t>Flt3l</t>
  </si>
  <si>
    <t>Gm7446</t>
  </si>
  <si>
    <t>Lat2</t>
  </si>
  <si>
    <t>Bcl2l12</t>
  </si>
  <si>
    <t>A130012E19Rik</t>
  </si>
  <si>
    <t>Thumpd1</t>
  </si>
  <si>
    <t>Fam221b</t>
  </si>
  <si>
    <t>Ctdspl</t>
  </si>
  <si>
    <t>Cdk12</t>
  </si>
  <si>
    <t>Gm21814</t>
  </si>
  <si>
    <t>Ints12</t>
  </si>
  <si>
    <t>Kdelr1</t>
  </si>
  <si>
    <t>Snrpf</t>
  </si>
  <si>
    <t>Gm7353</t>
  </si>
  <si>
    <t>Armcx2</t>
  </si>
  <si>
    <t>Mir3074-2</t>
  </si>
  <si>
    <t>Dgcr2</t>
  </si>
  <si>
    <t>Lypd8</t>
  </si>
  <si>
    <t>Hsd3b2</t>
  </si>
  <si>
    <t>Gm43729</t>
  </si>
  <si>
    <t>Rpl5-ps2</t>
  </si>
  <si>
    <t>Gm43430</t>
  </si>
  <si>
    <t>Pcsk5</t>
  </si>
  <si>
    <t>Gm7327</t>
  </si>
  <si>
    <t>Gm21691</t>
  </si>
  <si>
    <t>Grhl2</t>
  </si>
  <si>
    <t>Nmi</t>
  </si>
  <si>
    <t>Rbfox2</t>
  </si>
  <si>
    <t>Prps1</t>
  </si>
  <si>
    <t>Ndufa11b</t>
  </si>
  <si>
    <t>Gm38372</t>
  </si>
  <si>
    <t>Dnajc5</t>
  </si>
  <si>
    <t>Cd79b</t>
  </si>
  <si>
    <t>Mettl2</t>
  </si>
  <si>
    <t>Zap70</t>
  </si>
  <si>
    <t>Smc5</t>
  </si>
  <si>
    <t>Cp</t>
  </si>
  <si>
    <t>Spag9</t>
  </si>
  <si>
    <t>Actr1a</t>
  </si>
  <si>
    <t>Tnfrsf1a</t>
  </si>
  <si>
    <t>Gm37334</t>
  </si>
  <si>
    <t>Oaz2</t>
  </si>
  <si>
    <t>Rimklb</t>
  </si>
  <si>
    <t>Mtarc2</t>
  </si>
  <si>
    <t>Zfp473</t>
  </si>
  <si>
    <t>Map2k5</t>
  </si>
  <si>
    <t>Gm8129</t>
  </si>
  <si>
    <t>Amd2</t>
  </si>
  <si>
    <t>Rps18-ps4</t>
  </si>
  <si>
    <t>Gm43216</t>
  </si>
  <si>
    <t>Gm31683</t>
  </si>
  <si>
    <t>Avil</t>
  </si>
  <si>
    <t>6330419E04Rik</t>
  </si>
  <si>
    <t>Pdzd4</t>
  </si>
  <si>
    <t>Hspbap1</t>
  </si>
  <si>
    <t>Amfr</t>
  </si>
  <si>
    <t>Trp53inp2</t>
  </si>
  <si>
    <t>Rnf216</t>
  </si>
  <si>
    <t>Uchl1os</t>
  </si>
  <si>
    <t>Gm12350</t>
  </si>
  <si>
    <t>Asb13</t>
  </si>
  <si>
    <t>Pmpca</t>
  </si>
  <si>
    <t>Atg5</t>
  </si>
  <si>
    <t>Gm6394</t>
  </si>
  <si>
    <t>Rrp15</t>
  </si>
  <si>
    <t>Mast3</t>
  </si>
  <si>
    <t>Gm5575</t>
  </si>
  <si>
    <t>Lrrc18</t>
  </si>
  <si>
    <t>4930470G03Rik</t>
  </si>
  <si>
    <t>C530005A16Rik</t>
  </si>
  <si>
    <t>Hbb-bt</t>
  </si>
  <si>
    <t>Tnfsf8</t>
  </si>
  <si>
    <t>Poldip2</t>
  </si>
  <si>
    <t>Hap1</t>
  </si>
  <si>
    <t>Prkar2a</t>
  </si>
  <si>
    <t>Dnai2</t>
  </si>
  <si>
    <t>Gm48311</t>
  </si>
  <si>
    <t>Gm12791</t>
  </si>
  <si>
    <t>Mir7655</t>
  </si>
  <si>
    <t>Rnf19a</t>
  </si>
  <si>
    <t>Trmt61b</t>
  </si>
  <si>
    <t>Stk38</t>
  </si>
  <si>
    <t>2210406O10Rik</t>
  </si>
  <si>
    <t>Zfp764</t>
  </si>
  <si>
    <t>Sfswap</t>
  </si>
  <si>
    <t>Rpsa-ps9</t>
  </si>
  <si>
    <t>Efr3a</t>
  </si>
  <si>
    <t>Gm13217</t>
  </si>
  <si>
    <t>Hus1</t>
  </si>
  <si>
    <t>Cxadr</t>
  </si>
  <si>
    <t>Secisbp2l</t>
  </si>
  <si>
    <t>Hnf1aos2</t>
  </si>
  <si>
    <t>Gm3235</t>
  </si>
  <si>
    <t>Gm47446</t>
  </si>
  <si>
    <t>Xpc</t>
  </si>
  <si>
    <t>Senp5</t>
  </si>
  <si>
    <t>Otud4</t>
  </si>
  <si>
    <t>Thap1</t>
  </si>
  <si>
    <t>Lad1</t>
  </si>
  <si>
    <t>Zfp667</t>
  </si>
  <si>
    <t>1700102P08Rik</t>
  </si>
  <si>
    <t>Aplnr</t>
  </si>
  <si>
    <t>Myd88</t>
  </si>
  <si>
    <t>Eef2-ps2</t>
  </si>
  <si>
    <t>Pawr</t>
  </si>
  <si>
    <t>Zfp974</t>
  </si>
  <si>
    <t>Gm24620</t>
  </si>
  <si>
    <t>Mrpl49</t>
  </si>
  <si>
    <t>Mterf1b</t>
  </si>
  <si>
    <t>Xrcc4</t>
  </si>
  <si>
    <t>Slc10a3</t>
  </si>
  <si>
    <t>Synj2bp</t>
  </si>
  <si>
    <t>Gm43768</t>
  </si>
  <si>
    <t>Gmpr</t>
  </si>
  <si>
    <t>Nr1d1</t>
  </si>
  <si>
    <t>Mepce</t>
  </si>
  <si>
    <t>Bloc1s5</t>
  </si>
  <si>
    <t>Gm6863</t>
  </si>
  <si>
    <t>Mest</t>
  </si>
  <si>
    <t>Gm23346</t>
  </si>
  <si>
    <t>Mpc2</t>
  </si>
  <si>
    <t>Stk36</t>
  </si>
  <si>
    <t>Gm13612</t>
  </si>
  <si>
    <t>Gm7224</t>
  </si>
  <si>
    <t>4930515G01Rik</t>
  </si>
  <si>
    <t>Prkcsh</t>
  </si>
  <si>
    <t>Gm9027</t>
  </si>
  <si>
    <t>A330076H08Rik</t>
  </si>
  <si>
    <t>Gm35161</t>
  </si>
  <si>
    <t>Kctd7</t>
  </si>
  <si>
    <t>Hint1</t>
  </si>
  <si>
    <t>Foxp2</t>
  </si>
  <si>
    <t>Tmem161b</t>
  </si>
  <si>
    <t>Zc2hc1a</t>
  </si>
  <si>
    <t>Sowahb</t>
  </si>
  <si>
    <t>BC049715</t>
  </si>
  <si>
    <t>Gspt2</t>
  </si>
  <si>
    <t>Gm11827</t>
  </si>
  <si>
    <t>Gm43852</t>
  </si>
  <si>
    <t>Gm50270</t>
  </si>
  <si>
    <t>Orc6</t>
  </si>
  <si>
    <t>Pla2g4f</t>
  </si>
  <si>
    <t>Cemip</t>
  </si>
  <si>
    <t>Gm49871</t>
  </si>
  <si>
    <t>Memo1</t>
  </si>
  <si>
    <t>0610040B10Rik</t>
  </si>
  <si>
    <t>Gm23849</t>
  </si>
  <si>
    <t>1810008B01Rik</t>
  </si>
  <si>
    <t>Ncoa5</t>
  </si>
  <si>
    <t>Camta2</t>
  </si>
  <si>
    <t>Zfp36l2</t>
  </si>
  <si>
    <t>Gm23245</t>
  </si>
  <si>
    <t>Plxnc1</t>
  </si>
  <si>
    <t>Gm24564</t>
  </si>
  <si>
    <t>Gm6612</t>
  </si>
  <si>
    <t>Bcas3</t>
  </si>
  <si>
    <t>Gm15545</t>
  </si>
  <si>
    <t>Gm4524</t>
  </si>
  <si>
    <t>Gm7730</t>
  </si>
  <si>
    <t>Gm42596</t>
  </si>
  <si>
    <t>Lrriq3</t>
  </si>
  <si>
    <t>Agbl3</t>
  </si>
  <si>
    <t>Neurl4</t>
  </si>
  <si>
    <t>Pdcl3</t>
  </si>
  <si>
    <t>Gm22716</t>
  </si>
  <si>
    <t>Gm15684</t>
  </si>
  <si>
    <t>Ppp1r2-ps2</t>
  </si>
  <si>
    <t>2900060N12Rik</t>
  </si>
  <si>
    <t>Oxr1</t>
  </si>
  <si>
    <t>Gm35853</t>
  </si>
  <si>
    <t>Lamb1</t>
  </si>
  <si>
    <t>Tcf3</t>
  </si>
  <si>
    <t>Tstd3</t>
  </si>
  <si>
    <t>Gm4279</t>
  </si>
  <si>
    <t>Gm47882</t>
  </si>
  <si>
    <t>Gm11659</t>
  </si>
  <si>
    <t>Dcaf13</t>
  </si>
  <si>
    <t>Dip2b</t>
  </si>
  <si>
    <t>Wdr76</t>
  </si>
  <si>
    <t>Gm20536</t>
  </si>
  <si>
    <t>Gm5064</t>
  </si>
  <si>
    <t>Iqcg</t>
  </si>
  <si>
    <t>Ndufaf1</t>
  </si>
  <si>
    <t>BC055324</t>
  </si>
  <si>
    <t>Tle5</t>
  </si>
  <si>
    <t>D830024N08Rik</t>
  </si>
  <si>
    <t>Gm11966</t>
  </si>
  <si>
    <t>Ect2l</t>
  </si>
  <si>
    <t>Arhgap21</t>
  </si>
  <si>
    <t>Gm3699</t>
  </si>
  <si>
    <t>Sec22b</t>
  </si>
  <si>
    <t>Nudt13</t>
  </si>
  <si>
    <t>Adamts9</t>
  </si>
  <si>
    <t>Nfe2l2</t>
  </si>
  <si>
    <t>Traf1</t>
  </si>
  <si>
    <t>Shc1</t>
  </si>
  <si>
    <t>Lrch1</t>
  </si>
  <si>
    <t>Gm15497</t>
  </si>
  <si>
    <t>Gm16299</t>
  </si>
  <si>
    <t>Gm42683</t>
  </si>
  <si>
    <t>Gm42508</t>
  </si>
  <si>
    <t>Gm50152</t>
  </si>
  <si>
    <t>Twnk</t>
  </si>
  <si>
    <t>Tars2</t>
  </si>
  <si>
    <t>Rnf144b</t>
  </si>
  <si>
    <t>Trafd1</t>
  </si>
  <si>
    <t>Atf7</t>
  </si>
  <si>
    <t>Drosha</t>
  </si>
  <si>
    <t>Snora41</t>
  </si>
  <si>
    <t>Cybc1</t>
  </si>
  <si>
    <t>Gm29093</t>
  </si>
  <si>
    <t>Gm36043</t>
  </si>
  <si>
    <t>Rpusd1</t>
  </si>
  <si>
    <t>Sybu</t>
  </si>
  <si>
    <t>Prpf8</t>
  </si>
  <si>
    <t>Olfr77</t>
  </si>
  <si>
    <t>Gm20045</t>
  </si>
  <si>
    <t>Ifngr1</t>
  </si>
  <si>
    <t>Rad17</t>
  </si>
  <si>
    <t>Cacna1a</t>
  </si>
  <si>
    <t>Cblc</t>
  </si>
  <si>
    <t>Klf12</t>
  </si>
  <si>
    <t>Gm13807</t>
  </si>
  <si>
    <t>Kalrn</t>
  </si>
  <si>
    <t>Iqgap2</t>
  </si>
  <si>
    <t>Plaa</t>
  </si>
  <si>
    <t>Gm24053</t>
  </si>
  <si>
    <t>2410022M11Rik</t>
  </si>
  <si>
    <t>Gm10484</t>
  </si>
  <si>
    <t>2210406H18Rik</t>
  </si>
  <si>
    <t>Gm17772</t>
  </si>
  <si>
    <t>Tes3-ps</t>
  </si>
  <si>
    <t>Fbxl14</t>
  </si>
  <si>
    <t>Gm23656</t>
  </si>
  <si>
    <t>Fbxl20</t>
  </si>
  <si>
    <t>Ercc8</t>
  </si>
  <si>
    <t>Pbk</t>
  </si>
  <si>
    <t>P2rx3</t>
  </si>
  <si>
    <t>Ociad1</t>
  </si>
  <si>
    <t>Anxa2</t>
  </si>
  <si>
    <t>Sh3bp2</t>
  </si>
  <si>
    <t>Atp5l-ps2</t>
  </si>
  <si>
    <t>Gm11209</t>
  </si>
  <si>
    <t>Gm42895</t>
  </si>
  <si>
    <t>Gm50108</t>
  </si>
  <si>
    <t>Rasa1</t>
  </si>
  <si>
    <t>Gm28530</t>
  </si>
  <si>
    <t>Gm44550</t>
  </si>
  <si>
    <t>Ctsd</t>
  </si>
  <si>
    <t>Gm47230</t>
  </si>
  <si>
    <t>Zfp174</t>
  </si>
  <si>
    <t>Sowahc</t>
  </si>
  <si>
    <t>Larp4</t>
  </si>
  <si>
    <t>Snd1</t>
  </si>
  <si>
    <t>Gm14830</t>
  </si>
  <si>
    <t>Otub2</t>
  </si>
  <si>
    <t>Tlr12</t>
  </si>
  <si>
    <t>Zbed6</t>
  </si>
  <si>
    <t>Gm37940</t>
  </si>
  <si>
    <t>Gm17552</t>
  </si>
  <si>
    <t>Dmac1</t>
  </si>
  <si>
    <t>Gm29724</t>
  </si>
  <si>
    <t>9530052C20Rik</t>
  </si>
  <si>
    <t>Wdr35</t>
  </si>
  <si>
    <t>Gm38366</t>
  </si>
  <si>
    <t>Mxra7</t>
  </si>
  <si>
    <t>Calb1</t>
  </si>
  <si>
    <t>Gm5791</t>
  </si>
  <si>
    <t>Gm35315</t>
  </si>
  <si>
    <t>Xrn2</t>
  </si>
  <si>
    <t>Swap70</t>
  </si>
  <si>
    <t>Gm49727</t>
  </si>
  <si>
    <t>Zfp512b</t>
  </si>
  <si>
    <t>Stambp</t>
  </si>
  <si>
    <t>Fcgr1</t>
  </si>
  <si>
    <t>Ndc80</t>
  </si>
  <si>
    <t>Mpzl1</t>
  </si>
  <si>
    <t>Sp3</t>
  </si>
  <si>
    <t>Ufm1</t>
  </si>
  <si>
    <t>Ahcyl1</t>
  </si>
  <si>
    <t>Igsf3</t>
  </si>
  <si>
    <t>Fbxo38</t>
  </si>
  <si>
    <t>Unc5c</t>
  </si>
  <si>
    <t>Gm10337</t>
  </si>
  <si>
    <t>Gm11527</t>
  </si>
  <si>
    <t>C030029H02Rik</t>
  </si>
  <si>
    <t>Hspe1</t>
  </si>
  <si>
    <t>Tex15</t>
  </si>
  <si>
    <t>Taf15</t>
  </si>
  <si>
    <t>Tef</t>
  </si>
  <si>
    <t>Nfkbie</t>
  </si>
  <si>
    <t>Cdca5</t>
  </si>
  <si>
    <t>H6pd</t>
  </si>
  <si>
    <t>Cul4b</t>
  </si>
  <si>
    <t>Aktip</t>
  </si>
  <si>
    <t>Gpbp1l1</t>
  </si>
  <si>
    <t>Glb1l2</t>
  </si>
  <si>
    <t>Gas8</t>
  </si>
  <si>
    <t>Wdr47</t>
  </si>
  <si>
    <t>Mars2</t>
  </si>
  <si>
    <t>Tmem119</t>
  </si>
  <si>
    <t>Rpl10-ps3</t>
  </si>
  <si>
    <t>Nlgn1</t>
  </si>
  <si>
    <t>Gm10244</t>
  </si>
  <si>
    <t>C030034I22Rik</t>
  </si>
  <si>
    <t>Cerkl</t>
  </si>
  <si>
    <t>Btc</t>
  </si>
  <si>
    <t>Gm13414</t>
  </si>
  <si>
    <t>Gm20496</t>
  </si>
  <si>
    <t>4930534D22Rik</t>
  </si>
  <si>
    <t>Gm26602</t>
  </si>
  <si>
    <t>Gm37135</t>
  </si>
  <si>
    <t>Gm50068</t>
  </si>
  <si>
    <t>Gm44957</t>
  </si>
  <si>
    <t>Btbd3</t>
  </si>
  <si>
    <t>Gm20457</t>
  </si>
  <si>
    <t>Chfr</t>
  </si>
  <si>
    <t>Gm9926</t>
  </si>
  <si>
    <t>Slc5a6</t>
  </si>
  <si>
    <t>Uchl3</t>
  </si>
  <si>
    <t>Ube2t</t>
  </si>
  <si>
    <t>Tekt2</t>
  </si>
  <si>
    <t>Cacna2d1</t>
  </si>
  <si>
    <t>Snord92</t>
  </si>
  <si>
    <t>Fos</t>
  </si>
  <si>
    <t>Plbd1</t>
  </si>
  <si>
    <t>Aak1</t>
  </si>
  <si>
    <t>Zfp9</t>
  </si>
  <si>
    <t>Gm20529</t>
  </si>
  <si>
    <t>Gm45059</t>
  </si>
  <si>
    <t>Atp6v0a1</t>
  </si>
  <si>
    <t>Smpd2</t>
  </si>
  <si>
    <t>Chmp1b</t>
  </si>
  <si>
    <t>Dr1</t>
  </si>
  <si>
    <t>Tradd</t>
  </si>
  <si>
    <t>4833422C13Rik</t>
  </si>
  <si>
    <t>Atl2</t>
  </si>
  <si>
    <t>Selenoo</t>
  </si>
  <si>
    <t>Mrpl33</t>
  </si>
  <si>
    <t>Fam118b</t>
  </si>
  <si>
    <t>St3gal5</t>
  </si>
  <si>
    <t>Mief1</t>
  </si>
  <si>
    <t>Mxi1</t>
  </si>
  <si>
    <t>Tdo2</t>
  </si>
  <si>
    <t>Zc3h13</t>
  </si>
  <si>
    <t>Gm22353</t>
  </si>
  <si>
    <t>Atp2b1</t>
  </si>
  <si>
    <t>Helq</t>
  </si>
  <si>
    <t>Gm43799</t>
  </si>
  <si>
    <t>Eda</t>
  </si>
  <si>
    <t>Acot4</t>
  </si>
  <si>
    <t>Slc39a8</t>
  </si>
  <si>
    <t>Gm38155</t>
  </si>
  <si>
    <t>Uhrf1</t>
  </si>
  <si>
    <t>Dab2</t>
  </si>
  <si>
    <t>Gm48119</t>
  </si>
  <si>
    <t>Purb</t>
  </si>
  <si>
    <t>Gm44492</t>
  </si>
  <si>
    <t>Gm6170</t>
  </si>
  <si>
    <t>Gm49058</t>
  </si>
  <si>
    <t>Mmut</t>
  </si>
  <si>
    <t>Usp8</t>
  </si>
  <si>
    <t>Kdm1a</t>
  </si>
  <si>
    <t>Atg14</t>
  </si>
  <si>
    <t>Gm37939</t>
  </si>
  <si>
    <t>Rncr4</t>
  </si>
  <si>
    <t>Gm7240</t>
  </si>
  <si>
    <t>Pip4k2b</t>
  </si>
  <si>
    <t>Gm43268</t>
  </si>
  <si>
    <t>Gcnt2</t>
  </si>
  <si>
    <t>Ncapd2</t>
  </si>
  <si>
    <t>Gm42793</t>
  </si>
  <si>
    <t>Ptprn</t>
  </si>
  <si>
    <t>Iffo2</t>
  </si>
  <si>
    <t>Mblac2</t>
  </si>
  <si>
    <t>Gm45371</t>
  </si>
  <si>
    <t>Cdc27</t>
  </si>
  <si>
    <t>Atp5c1</t>
  </si>
  <si>
    <t>4930414N06Rik</t>
  </si>
  <si>
    <t>Thg1l</t>
  </si>
  <si>
    <t>Znrf2</t>
  </si>
  <si>
    <t>Slc33a1</t>
  </si>
  <si>
    <t>Gm36198</t>
  </si>
  <si>
    <t>1700029I15Rik</t>
  </si>
  <si>
    <t>Gm36189</t>
  </si>
  <si>
    <t>Pmel</t>
  </si>
  <si>
    <t>Rnaseh2b</t>
  </si>
  <si>
    <t>Zfp39</t>
  </si>
  <si>
    <t>Ufd1</t>
  </si>
  <si>
    <t>Tmem123</t>
  </si>
  <si>
    <t>Msmp</t>
  </si>
  <si>
    <t>Gm9625</t>
  </si>
  <si>
    <t>Sri</t>
  </si>
  <si>
    <t>Gm37154</t>
  </si>
  <si>
    <t>Zfp651</t>
  </si>
  <si>
    <t>Ino80e</t>
  </si>
  <si>
    <t>Lilrb4a</t>
  </si>
  <si>
    <t>Puf60</t>
  </si>
  <si>
    <t>Gm9821</t>
  </si>
  <si>
    <t>Ccdc142os</t>
  </si>
  <si>
    <t>Capza1-ps1</t>
  </si>
  <si>
    <t>Ptpn12</t>
  </si>
  <si>
    <t>Slc37a4</t>
  </si>
  <si>
    <t>Rtl1</t>
  </si>
  <si>
    <t>Letm1</t>
  </si>
  <si>
    <t>Gm5422</t>
  </si>
  <si>
    <t>Grsf1</t>
  </si>
  <si>
    <t>Armcx3</t>
  </si>
  <si>
    <t>Gm14165</t>
  </si>
  <si>
    <t>Gm2479</t>
  </si>
  <si>
    <t>Pacsin2</t>
  </si>
  <si>
    <t>Myl12b</t>
  </si>
  <si>
    <t>Odad3</t>
  </si>
  <si>
    <t>E230020A03Rik</t>
  </si>
  <si>
    <t>Prss53</t>
  </si>
  <si>
    <t>Usp39</t>
  </si>
  <si>
    <t>4931413K12Rik</t>
  </si>
  <si>
    <t>Gm42876</t>
  </si>
  <si>
    <t>Gm29170</t>
  </si>
  <si>
    <t>Gm18194</t>
  </si>
  <si>
    <t>Gm18734</t>
  </si>
  <si>
    <t>Cyp51</t>
  </si>
  <si>
    <t>Adam19</t>
  </si>
  <si>
    <t>Nxn</t>
  </si>
  <si>
    <t>Snw1</t>
  </si>
  <si>
    <t>Kansl1l</t>
  </si>
  <si>
    <t>Rundc1</t>
  </si>
  <si>
    <t>Fbxo33</t>
  </si>
  <si>
    <t>Slc2a12</t>
  </si>
  <si>
    <t>Slc9a8</t>
  </si>
  <si>
    <t>Prdm14</t>
  </si>
  <si>
    <t>Pls1</t>
  </si>
  <si>
    <t>Ficd</t>
  </si>
  <si>
    <t>Gm13331</t>
  </si>
  <si>
    <t>Gm11789</t>
  </si>
  <si>
    <t>Gm16090</t>
  </si>
  <si>
    <t>8030443G20Rik</t>
  </si>
  <si>
    <t>2310034G01Rik</t>
  </si>
  <si>
    <t>Gm38143</t>
  </si>
  <si>
    <t>Gm42521</t>
  </si>
  <si>
    <t>Gm47857</t>
  </si>
  <si>
    <t>Gm19337</t>
  </si>
  <si>
    <t>Gm5820</t>
  </si>
  <si>
    <t>Gm18917</t>
  </si>
  <si>
    <t>Luc7l2</t>
  </si>
  <si>
    <t>Ckap2</t>
  </si>
  <si>
    <t>1700019A23Rik</t>
  </si>
  <si>
    <t>Gucy1a1</t>
  </si>
  <si>
    <t>Pcdhb4</t>
  </si>
  <si>
    <t>Zfp72</t>
  </si>
  <si>
    <t>1700040D17Rik</t>
  </si>
  <si>
    <t>Sac3d1</t>
  </si>
  <si>
    <t>Spidr</t>
  </si>
  <si>
    <t>Dph5</t>
  </si>
  <si>
    <t>Gm50106</t>
  </si>
  <si>
    <t>Il17rb</t>
  </si>
  <si>
    <t>Akr1c12</t>
  </si>
  <si>
    <t>Rbm45</t>
  </si>
  <si>
    <t>Gm17180</t>
  </si>
  <si>
    <t>Gm28187</t>
  </si>
  <si>
    <t>Gm37592</t>
  </si>
  <si>
    <t>Prpf40b</t>
  </si>
  <si>
    <t>Mrps18b</t>
  </si>
  <si>
    <t>Shox2</t>
  </si>
  <si>
    <t>Shroom3</t>
  </si>
  <si>
    <t>Noc4l</t>
  </si>
  <si>
    <t>Abraxas1</t>
  </si>
  <si>
    <t>Cep19</t>
  </si>
  <si>
    <t>Zdhhc2</t>
  </si>
  <si>
    <t>Tigd3</t>
  </si>
  <si>
    <t>A730049H05Rik</t>
  </si>
  <si>
    <t>Map3k19</t>
  </si>
  <si>
    <t>Ing2</t>
  </si>
  <si>
    <t>Gm42688</t>
  </si>
  <si>
    <t>Gm37248</t>
  </si>
  <si>
    <t>Pp2d1</t>
  </si>
  <si>
    <t>Invs</t>
  </si>
  <si>
    <t>Zyg11b</t>
  </si>
  <si>
    <t>Foxo6</t>
  </si>
  <si>
    <t>Gm11196</t>
  </si>
  <si>
    <t>E330011M16Rik</t>
  </si>
  <si>
    <t>4930593A02Rik</t>
  </si>
  <si>
    <t>Ubl3</t>
  </si>
  <si>
    <t>Zkscan7</t>
  </si>
  <si>
    <t>Slc6a19</t>
  </si>
  <si>
    <t>4933413L06Rik</t>
  </si>
  <si>
    <t>Xrcc6</t>
  </si>
  <si>
    <t>Slc40a1</t>
  </si>
  <si>
    <t>Coq10a</t>
  </si>
  <si>
    <t>Ppcdc</t>
  </si>
  <si>
    <t>Zmat2</t>
  </si>
  <si>
    <t>Chka</t>
  </si>
  <si>
    <t>Kpna4</t>
  </si>
  <si>
    <t>Gm4787</t>
  </si>
  <si>
    <t>Gm49870</t>
  </si>
  <si>
    <t>Cct3</t>
  </si>
  <si>
    <t>Gm16169</t>
  </si>
  <si>
    <t>Gsk3b</t>
  </si>
  <si>
    <t>Vps50</t>
  </si>
  <si>
    <t>Gm11605</t>
  </si>
  <si>
    <t>Nfkbil1</t>
  </si>
  <si>
    <t>Glb1l</t>
  </si>
  <si>
    <t>Vps16</t>
  </si>
  <si>
    <t>Ano8</t>
  </si>
  <si>
    <t>Ankzf1</t>
  </si>
  <si>
    <t>1700040L08Rik</t>
  </si>
  <si>
    <t>Ccdc117</t>
  </si>
  <si>
    <t>Nrp2</t>
  </si>
  <si>
    <t>Gm6592</t>
  </si>
  <si>
    <t>Mrpl15</t>
  </si>
  <si>
    <t>Dut</t>
  </si>
  <si>
    <t>Pdcd7</t>
  </si>
  <si>
    <t>Gm24494</t>
  </si>
  <si>
    <t>Gm29791</t>
  </si>
  <si>
    <t>Gm17139</t>
  </si>
  <si>
    <t>1700030F04Rik</t>
  </si>
  <si>
    <t>Gm5308</t>
  </si>
  <si>
    <t>Gm4798</t>
  </si>
  <si>
    <t>Capns1</t>
  </si>
  <si>
    <t>Mak</t>
  </si>
  <si>
    <t>Pisd-ps2</t>
  </si>
  <si>
    <t>Csf1r</t>
  </si>
  <si>
    <t>Ndufa4</t>
  </si>
  <si>
    <t>Ing3</t>
  </si>
  <si>
    <t>Cdcp1</t>
  </si>
  <si>
    <t>Prkrip1</t>
  </si>
  <si>
    <t>Zfp574</t>
  </si>
  <si>
    <t>1700003G18Rik</t>
  </si>
  <si>
    <t>Slc22a13b</t>
  </si>
  <si>
    <t>Gm23628</t>
  </si>
  <si>
    <t>Haus4</t>
  </si>
  <si>
    <t>Ncf2</t>
  </si>
  <si>
    <t>Lpin3</t>
  </si>
  <si>
    <t>Acat1</t>
  </si>
  <si>
    <t>Map3k21</t>
  </si>
  <si>
    <t>Gm9843</t>
  </si>
  <si>
    <t>Gm37125</t>
  </si>
  <si>
    <t>Gm7105</t>
  </si>
  <si>
    <t>Ddx56</t>
  </si>
  <si>
    <t>Megf8</t>
  </si>
  <si>
    <t>Gm17066</t>
  </si>
  <si>
    <t>Pcif1</t>
  </si>
  <si>
    <t>Etfrf1</t>
  </si>
  <si>
    <t>Sec24d</t>
  </si>
  <si>
    <t>Bspry</t>
  </si>
  <si>
    <t>Gm5801</t>
  </si>
  <si>
    <t>Gm13436</t>
  </si>
  <si>
    <t>Gm5548</t>
  </si>
  <si>
    <t>Cox17</t>
  </si>
  <si>
    <t>Arfip1</t>
  </si>
  <si>
    <t>Elk4</t>
  </si>
  <si>
    <t>Mtfr2</t>
  </si>
  <si>
    <t>Tars</t>
  </si>
  <si>
    <t>Gm16121</t>
  </si>
  <si>
    <t>Rbm44</t>
  </si>
  <si>
    <t>Galnt7</t>
  </si>
  <si>
    <t>B3gnt8</t>
  </si>
  <si>
    <t>Gm15412</t>
  </si>
  <si>
    <t>Gm15912</t>
  </si>
  <si>
    <t>Nprl2</t>
  </si>
  <si>
    <t>Mis18bp1</t>
  </si>
  <si>
    <t>Amigo2</t>
  </si>
  <si>
    <t>Gm12945</t>
  </si>
  <si>
    <t>Gm26912</t>
  </si>
  <si>
    <t>Gm4814</t>
  </si>
  <si>
    <t>Gm33989</t>
  </si>
  <si>
    <t>Fads6</t>
  </si>
  <si>
    <t>Crbn</t>
  </si>
  <si>
    <t>Gm20163</t>
  </si>
  <si>
    <t>Abcc10</t>
  </si>
  <si>
    <t>Pgm3</t>
  </si>
  <si>
    <t>Ffar3</t>
  </si>
  <si>
    <t>Tnip2</t>
  </si>
  <si>
    <t>Gm12992</t>
  </si>
  <si>
    <t>Gm45629</t>
  </si>
  <si>
    <t>Gm45607</t>
  </si>
  <si>
    <t>Nckap5los</t>
  </si>
  <si>
    <t>Kcnq1ot1</t>
  </si>
  <si>
    <t>Chid1</t>
  </si>
  <si>
    <t>Hmgb1-ps2</t>
  </si>
  <si>
    <t>Gm38304</t>
  </si>
  <si>
    <t>Gm42567</t>
  </si>
  <si>
    <t>Chtf18</t>
  </si>
  <si>
    <t>Usp20</t>
  </si>
  <si>
    <t>Fancg</t>
  </si>
  <si>
    <t>Gm14373</t>
  </si>
  <si>
    <t>Gm12924</t>
  </si>
  <si>
    <t>Gm11628</t>
  </si>
  <si>
    <t>2410006H16Rik</t>
  </si>
  <si>
    <t>1700109K24Rik</t>
  </si>
  <si>
    <t>4933408J17Rik</t>
  </si>
  <si>
    <t>Trim33</t>
  </si>
  <si>
    <t>Tgds</t>
  </si>
  <si>
    <t>Lrig1</t>
  </si>
  <si>
    <t>Rnf167</t>
  </si>
  <si>
    <t>2610005L07Rik</t>
  </si>
  <si>
    <t>Nubp1</t>
  </si>
  <si>
    <t>Gm11724</t>
  </si>
  <si>
    <t>Coq8a</t>
  </si>
  <si>
    <t>Rp2</t>
  </si>
  <si>
    <t>Gm17853</t>
  </si>
  <si>
    <t>Suds3</t>
  </si>
  <si>
    <t>Zxda</t>
  </si>
  <si>
    <t>Gm15859</t>
  </si>
  <si>
    <t>Slc18a3</t>
  </si>
  <si>
    <t>Zfp110</t>
  </si>
  <si>
    <t>Gm15726</t>
  </si>
  <si>
    <t>Cfap97d1</t>
  </si>
  <si>
    <t>Scap</t>
  </si>
  <si>
    <t>Il12rb2</t>
  </si>
  <si>
    <t>Gm19503</t>
  </si>
  <si>
    <t>Parp4</t>
  </si>
  <si>
    <t>Ttc4</t>
  </si>
  <si>
    <t>Ncaph</t>
  </si>
  <si>
    <t>Gm39318</t>
  </si>
  <si>
    <t>Senp8</t>
  </si>
  <si>
    <t>Gm16185</t>
  </si>
  <si>
    <t>Gm14412</t>
  </si>
  <si>
    <t>Gpatch4</t>
  </si>
  <si>
    <t>Micall1</t>
  </si>
  <si>
    <t>Traf3ip3</t>
  </si>
  <si>
    <t>Arf6</t>
  </si>
  <si>
    <t>Wfdc3</t>
  </si>
  <si>
    <t>Gm10689</t>
  </si>
  <si>
    <t>Adgrg3</t>
  </si>
  <si>
    <t>Rarres2</t>
  </si>
  <si>
    <t>Catsper2</t>
  </si>
  <si>
    <t>Gm6776</t>
  </si>
  <si>
    <t>Gm49706</t>
  </si>
  <si>
    <t>Sec14l4</t>
  </si>
  <si>
    <t>BC005624</t>
  </si>
  <si>
    <t>Neu1</t>
  </si>
  <si>
    <t>Zmat3</t>
  </si>
  <si>
    <t>Gle1</t>
  </si>
  <si>
    <t>Eif3j2</t>
  </si>
  <si>
    <t>Ndufb4</t>
  </si>
  <si>
    <t>Chrnb1</t>
  </si>
  <si>
    <t>Gprc5c</t>
  </si>
  <si>
    <t>Gm12751</t>
  </si>
  <si>
    <t>Nkx2-2os</t>
  </si>
  <si>
    <t>Gm13556</t>
  </si>
  <si>
    <t>Gm8741</t>
  </si>
  <si>
    <t>Gm45124</t>
  </si>
  <si>
    <t>Atrip</t>
  </si>
  <si>
    <t>Slc1a1</t>
  </si>
  <si>
    <t>Neil2</t>
  </si>
  <si>
    <t>Wdr43</t>
  </si>
  <si>
    <t>Gm5456</t>
  </si>
  <si>
    <t>Gm45631</t>
  </si>
  <si>
    <t>Oxsm</t>
  </si>
  <si>
    <t>Rad54l</t>
  </si>
  <si>
    <t>Eral1</t>
  </si>
  <si>
    <t>Gm47889</t>
  </si>
  <si>
    <t>Alg1</t>
  </si>
  <si>
    <t>Gm23935</t>
  </si>
  <si>
    <t>Hba-ps4</t>
  </si>
  <si>
    <t>D330023K18Rik</t>
  </si>
  <si>
    <t>Gm35638</t>
  </si>
  <si>
    <t>Uggt1</t>
  </si>
  <si>
    <t>Hmbs</t>
  </si>
  <si>
    <t>Pate2</t>
  </si>
  <si>
    <t>A530032D15Rik</t>
  </si>
  <si>
    <t>Rpl15-ps4</t>
  </si>
  <si>
    <t>Tsen15</t>
  </si>
  <si>
    <t>Gm29770</t>
  </si>
  <si>
    <t>Mast4</t>
  </si>
  <si>
    <t>Lax1</t>
  </si>
  <si>
    <t>Spock1</t>
  </si>
  <si>
    <t>Cenpj</t>
  </si>
  <si>
    <t>Smarce1-ps1</t>
  </si>
  <si>
    <t>Gm12470</t>
  </si>
  <si>
    <t>Gm14036</t>
  </si>
  <si>
    <t>Gm11224</t>
  </si>
  <si>
    <t>Gm37423</t>
  </si>
  <si>
    <t>Polr3c</t>
  </si>
  <si>
    <t>Gm42448</t>
  </si>
  <si>
    <t>Zfp114</t>
  </si>
  <si>
    <t>Stam</t>
  </si>
  <si>
    <t>Myh10</t>
  </si>
  <si>
    <t>Gm7598</t>
  </si>
  <si>
    <t>Gm14567</t>
  </si>
  <si>
    <t>Nfia</t>
  </si>
  <si>
    <t>Rsph9</t>
  </si>
  <si>
    <t>Arpc4</t>
  </si>
  <si>
    <t>Gm29603</t>
  </si>
  <si>
    <t>Smc6</t>
  </si>
  <si>
    <t>Sdad1</t>
  </si>
  <si>
    <t>Gm10120</t>
  </si>
  <si>
    <t>Ptgs2</t>
  </si>
  <si>
    <t>Serp1</t>
  </si>
  <si>
    <t>Gm47021</t>
  </si>
  <si>
    <t>Mkks</t>
  </si>
  <si>
    <t>2700062C07Rik</t>
  </si>
  <si>
    <t>Dhrs7b</t>
  </si>
  <si>
    <t>Gm8624</t>
  </si>
  <si>
    <t>Pycrl</t>
  </si>
  <si>
    <t>Gm43180</t>
  </si>
  <si>
    <t>Trrap</t>
  </si>
  <si>
    <t>Adam21</t>
  </si>
  <si>
    <t>Phf1</t>
  </si>
  <si>
    <t>Ltbr</t>
  </si>
  <si>
    <t>Tinag</t>
  </si>
  <si>
    <t>Prox2</t>
  </si>
  <si>
    <t>Tmem201</t>
  </si>
  <si>
    <t>Gm11399</t>
  </si>
  <si>
    <t>Gm17092</t>
  </si>
  <si>
    <t>Gm4265</t>
  </si>
  <si>
    <t>E230020D15Rik</t>
  </si>
  <si>
    <t>Tedc2</t>
  </si>
  <si>
    <t>Gm7645</t>
  </si>
  <si>
    <t>Arglu1</t>
  </si>
  <si>
    <t>Xlr5a</t>
  </si>
  <si>
    <t>0610040F04Rik</t>
  </si>
  <si>
    <t>Gm6063</t>
  </si>
  <si>
    <t>Gm45487</t>
  </si>
  <si>
    <t>Gm47580</t>
  </si>
  <si>
    <t>Gm49971</t>
  </si>
  <si>
    <t>Gm10503</t>
  </si>
  <si>
    <t>Tex14</t>
  </si>
  <si>
    <t>Akap11</t>
  </si>
  <si>
    <t>Dclre1b</t>
  </si>
  <si>
    <t>Dync1i1</t>
  </si>
  <si>
    <t>Gm22573</t>
  </si>
  <si>
    <t>Gm14018</t>
  </si>
  <si>
    <t>2310068J16Rik</t>
  </si>
  <si>
    <t>Pkdcc</t>
  </si>
  <si>
    <t>Hcn3</t>
  </si>
  <si>
    <t>Fam13c</t>
  </si>
  <si>
    <t>Sv2b</t>
  </si>
  <si>
    <t>Gm26891</t>
  </si>
  <si>
    <t>Snapin</t>
  </si>
  <si>
    <t>9430065F17Rik</t>
  </si>
  <si>
    <t>Rptor</t>
  </si>
  <si>
    <t>Tsks</t>
  </si>
  <si>
    <t>Gm10371</t>
  </si>
  <si>
    <t>Cemip2</t>
  </si>
  <si>
    <t>Gm13688</t>
  </si>
  <si>
    <t>Gm8214</t>
  </si>
  <si>
    <t>Gm16240</t>
  </si>
  <si>
    <t>Gm7787</t>
  </si>
  <si>
    <t>Fam219b</t>
  </si>
  <si>
    <t>Prkcb</t>
  </si>
  <si>
    <t>Gm44798</t>
  </si>
  <si>
    <t>Zbtb8os</t>
  </si>
  <si>
    <t>Gm11831</t>
  </si>
  <si>
    <t>Ssr3</t>
  </si>
  <si>
    <t>Rngtt</t>
  </si>
  <si>
    <t>Asb16</t>
  </si>
  <si>
    <t>She</t>
  </si>
  <si>
    <t>Cfap100</t>
  </si>
  <si>
    <t>Gm43313</t>
  </si>
  <si>
    <t>Gm44187</t>
  </si>
  <si>
    <t>1700016B15Rik</t>
  </si>
  <si>
    <t>Gm13578</t>
  </si>
  <si>
    <t>Uvssa</t>
  </si>
  <si>
    <t>Nf1</t>
  </si>
  <si>
    <t>Mink1</t>
  </si>
  <si>
    <t>Cdc23</t>
  </si>
  <si>
    <t>Aldh18a1</t>
  </si>
  <si>
    <t>Pkp4</t>
  </si>
  <si>
    <t>Ttc38</t>
  </si>
  <si>
    <t>St8sia4</t>
  </si>
  <si>
    <t>Zfp422</t>
  </si>
  <si>
    <t>Snora73b</t>
  </si>
  <si>
    <t>B230119M05Rik</t>
  </si>
  <si>
    <t>Gm14455</t>
  </si>
  <si>
    <t>Gm15867</t>
  </si>
  <si>
    <t>Gm21092</t>
  </si>
  <si>
    <t>Gm16845</t>
  </si>
  <si>
    <t>Gm43684</t>
  </si>
  <si>
    <t>Gm31763</t>
  </si>
  <si>
    <t>Chordc1</t>
  </si>
  <si>
    <t>Banp</t>
  </si>
  <si>
    <t>Gm5881</t>
  </si>
  <si>
    <t>Thrb</t>
  </si>
  <si>
    <t>Gm12696</t>
  </si>
  <si>
    <t>Gm38248</t>
  </si>
  <si>
    <t>Rrp36</t>
  </si>
  <si>
    <t>Ppme1</t>
  </si>
  <si>
    <t>Nasp</t>
  </si>
  <si>
    <t>Zfp12</t>
  </si>
  <si>
    <t>Gm47602</t>
  </si>
  <si>
    <t>Gm42549</t>
  </si>
  <si>
    <t>Tnks</t>
  </si>
  <si>
    <t>Stx7</t>
  </si>
  <si>
    <t>Cdca8</t>
  </si>
  <si>
    <t>Gm7027</t>
  </si>
  <si>
    <t>Gm39526</t>
  </si>
  <si>
    <t>Septin2</t>
  </si>
  <si>
    <t>Gm47513</t>
  </si>
  <si>
    <t>Stk26</t>
  </si>
  <si>
    <t>Snrpd1</t>
  </si>
  <si>
    <t>Npm1</t>
  </si>
  <si>
    <t>Gm53012</t>
  </si>
  <si>
    <t>Tap1</t>
  </si>
  <si>
    <t>Gm6211</t>
  </si>
  <si>
    <t>Dcakd</t>
  </si>
  <si>
    <t>Proca1</t>
  </si>
  <si>
    <t>Txndc9</t>
  </si>
  <si>
    <t>Gm37598</t>
  </si>
  <si>
    <t>Gm47441</t>
  </si>
  <si>
    <t>Amer2</t>
  </si>
  <si>
    <t>Gm45201</t>
  </si>
  <si>
    <t>Oma1</t>
  </si>
  <si>
    <t>Tmod2</t>
  </si>
  <si>
    <t>Gm22201</t>
  </si>
  <si>
    <t>Gm37123</t>
  </si>
  <si>
    <t>Dnajc11</t>
  </si>
  <si>
    <t>Gm25953</t>
  </si>
  <si>
    <t>4932438A13Rik</t>
  </si>
  <si>
    <t>Eme1</t>
  </si>
  <si>
    <t>Zfp599</t>
  </si>
  <si>
    <t>Ipo7</t>
  </si>
  <si>
    <t>Rnf32</t>
  </si>
  <si>
    <t>Mrm3</t>
  </si>
  <si>
    <t>Arel1</t>
  </si>
  <si>
    <t>Sos1</t>
  </si>
  <si>
    <t>Gale</t>
  </si>
  <si>
    <t>Vps11</t>
  </si>
  <si>
    <t>Mrpl35</t>
  </si>
  <si>
    <t>Stk25</t>
  </si>
  <si>
    <t>Rspo4</t>
  </si>
  <si>
    <t>Dhx8</t>
  </si>
  <si>
    <t>Mettl15</t>
  </si>
  <si>
    <t>Nipal1</t>
  </si>
  <si>
    <t>Gm11946</t>
  </si>
  <si>
    <t>Ugt1a2</t>
  </si>
  <si>
    <t>Gm20692</t>
  </si>
  <si>
    <t>Gm42809</t>
  </si>
  <si>
    <t>Trmt112-ps1</t>
  </si>
  <si>
    <t>Kremen1</t>
  </si>
  <si>
    <t>Zfp808</t>
  </si>
  <si>
    <t>Gm19327</t>
  </si>
  <si>
    <t>Gm28417</t>
  </si>
  <si>
    <t>Copb2</t>
  </si>
  <si>
    <t>Trim13</t>
  </si>
  <si>
    <t>Ahnak2</t>
  </si>
  <si>
    <t>2010009K17Rik</t>
  </si>
  <si>
    <t>Csmd2</t>
  </si>
  <si>
    <t>Gfm1</t>
  </si>
  <si>
    <t>Dync2h1</t>
  </si>
  <si>
    <t>Cd48</t>
  </si>
  <si>
    <t>Pros1</t>
  </si>
  <si>
    <t>Fmn1</t>
  </si>
  <si>
    <t>Zfp827</t>
  </si>
  <si>
    <t>Gm30042</t>
  </si>
  <si>
    <t>Idh3b</t>
  </si>
  <si>
    <t>I830077J02Rik</t>
  </si>
  <si>
    <t>Gm49474</t>
  </si>
  <si>
    <t>Dnmt3a</t>
  </si>
  <si>
    <t>Sfrp2</t>
  </si>
  <si>
    <t>Ptbp2</t>
  </si>
  <si>
    <t>Mau2</t>
  </si>
  <si>
    <t>Nudt15</t>
  </si>
  <si>
    <t>Col4a4</t>
  </si>
  <si>
    <t>Fam169b</t>
  </si>
  <si>
    <t>Gm6644</t>
  </si>
  <si>
    <t>Lrrc70</t>
  </si>
  <si>
    <t>Nr1i3</t>
  </si>
  <si>
    <t>Gm48102</t>
  </si>
  <si>
    <t>Matr3</t>
  </si>
  <si>
    <t>Gm12245</t>
  </si>
  <si>
    <t>Faddos</t>
  </si>
  <si>
    <t>Tk1</t>
  </si>
  <si>
    <t>A330102I10Rik</t>
  </si>
  <si>
    <t>Gm7684</t>
  </si>
  <si>
    <t>Gm46440</t>
  </si>
  <si>
    <t>Synpo2</t>
  </si>
  <si>
    <t>Pdk4</t>
  </si>
  <si>
    <t>Rpl35a-ps7</t>
  </si>
  <si>
    <t>Gm47258</t>
  </si>
  <si>
    <t>Gm8355</t>
  </si>
  <si>
    <t>Sbk2</t>
  </si>
  <si>
    <t>Commd3</t>
  </si>
  <si>
    <t>Gm6044</t>
  </si>
  <si>
    <t>Gm10827</t>
  </si>
  <si>
    <t>H2bc14</t>
  </si>
  <si>
    <t>Zfp715</t>
  </si>
  <si>
    <t>Gm5481</t>
  </si>
  <si>
    <t>Bod1l</t>
  </si>
  <si>
    <t>Wdr53</t>
  </si>
  <si>
    <t>Scarb2</t>
  </si>
  <si>
    <t>Josd2</t>
  </si>
  <si>
    <t>Pkhd1</t>
  </si>
  <si>
    <t>Jagn1</t>
  </si>
  <si>
    <t>Gm13192</t>
  </si>
  <si>
    <t>Gm25809</t>
  </si>
  <si>
    <t>Gm45151</t>
  </si>
  <si>
    <t>Gm45804</t>
  </si>
  <si>
    <t>Trim17</t>
  </si>
  <si>
    <t>Chmp1a</t>
  </si>
  <si>
    <t>Scin</t>
  </si>
  <si>
    <t>Snap29</t>
  </si>
  <si>
    <t>Usp50</t>
  </si>
  <si>
    <t>Ttk</t>
  </si>
  <si>
    <t>Gm42879</t>
  </si>
  <si>
    <t>Lman1</t>
  </si>
  <si>
    <t>Gm12174</t>
  </si>
  <si>
    <t>4930509G22Rik</t>
  </si>
  <si>
    <t>Gpr160</t>
  </si>
  <si>
    <t>4930547M16Rik</t>
  </si>
  <si>
    <t>Gm10193</t>
  </si>
  <si>
    <t>Gm42669</t>
  </si>
  <si>
    <t>Zdhhc17</t>
  </si>
  <si>
    <t>Apoc3</t>
  </si>
  <si>
    <t>Ppfia4</t>
  </si>
  <si>
    <t>Trim68</t>
  </si>
  <si>
    <t>Sgsm2</t>
  </si>
  <si>
    <t>Rcor3</t>
  </si>
  <si>
    <t>Ccdc174</t>
  </si>
  <si>
    <t>Actn1</t>
  </si>
  <si>
    <t>Rpl27-ps1</t>
  </si>
  <si>
    <t>Cluh</t>
  </si>
  <si>
    <t>Morc1</t>
  </si>
  <si>
    <t>Polr3f</t>
  </si>
  <si>
    <t>Gcnt7</t>
  </si>
  <si>
    <t>Gm13972</t>
  </si>
  <si>
    <t>Gm37645</t>
  </si>
  <si>
    <t>Naa16</t>
  </si>
  <si>
    <t>Ezh1</t>
  </si>
  <si>
    <t>Sart3</t>
  </si>
  <si>
    <t>Cnbp</t>
  </si>
  <si>
    <t>Nfkbid</t>
  </si>
  <si>
    <t>Gm12990</t>
  </si>
  <si>
    <t>Gm4810</t>
  </si>
  <si>
    <t>Gm45555</t>
  </si>
  <si>
    <t>Gm6937</t>
  </si>
  <si>
    <t>Pogz</t>
  </si>
  <si>
    <t>Mrps21</t>
  </si>
  <si>
    <t>A530072M11Rik</t>
  </si>
  <si>
    <t>Gm15672</t>
  </si>
  <si>
    <t>BC085271</t>
  </si>
  <si>
    <t>Gm13380</t>
  </si>
  <si>
    <t>Rps16</t>
  </si>
  <si>
    <t>Pip4p2</t>
  </si>
  <si>
    <t>Gm715</t>
  </si>
  <si>
    <t>4930578M07Rik</t>
  </si>
  <si>
    <t>Gm15665</t>
  </si>
  <si>
    <t>Ggnbp1</t>
  </si>
  <si>
    <t>Gm1976</t>
  </si>
  <si>
    <t>Adamts2</t>
  </si>
  <si>
    <t>Ssh3</t>
  </si>
  <si>
    <t>Zfp629</t>
  </si>
  <si>
    <t>Gm22362</t>
  </si>
  <si>
    <t>C130083A15Rik</t>
  </si>
  <si>
    <t>Dusp3</t>
  </si>
  <si>
    <t>Pip4k2c</t>
  </si>
  <si>
    <t>Rtf2</t>
  </si>
  <si>
    <t>Arfip2</t>
  </si>
  <si>
    <t>Ric1</t>
  </si>
  <si>
    <t>Mcts2</t>
  </si>
  <si>
    <t>Gm12033</t>
  </si>
  <si>
    <t>Gm28988</t>
  </si>
  <si>
    <t>Gm38009</t>
  </si>
  <si>
    <t>Gm44287</t>
  </si>
  <si>
    <t>Gm4471</t>
  </si>
  <si>
    <t>Gm50341</t>
  </si>
  <si>
    <t>Mdp1</t>
  </si>
  <si>
    <t>Fasn</t>
  </si>
  <si>
    <t>Dynlrb2</t>
  </si>
  <si>
    <t>Mdfic</t>
  </si>
  <si>
    <t>Stk40</t>
  </si>
  <si>
    <t>2310016G11Rik</t>
  </si>
  <si>
    <t>Gm49204</t>
  </si>
  <si>
    <t>Odad1</t>
  </si>
  <si>
    <t>Gm25949</t>
  </si>
  <si>
    <t>Gm49223</t>
  </si>
  <si>
    <t>Gm5457</t>
  </si>
  <si>
    <t>Tmem80</t>
  </si>
  <si>
    <t>Hc</t>
  </si>
  <si>
    <t>Crnkl1</t>
  </si>
  <si>
    <t>Cdc34b</t>
  </si>
  <si>
    <t>Arhgap36</t>
  </si>
  <si>
    <t>Zbtb26</t>
  </si>
  <si>
    <t>Pcsk2os2</t>
  </si>
  <si>
    <t>Gm28505</t>
  </si>
  <si>
    <t>Rbmxl1</t>
  </si>
  <si>
    <t>0610030E20Rik</t>
  </si>
  <si>
    <t>4930527J03Rik</t>
  </si>
  <si>
    <t>Rgs4</t>
  </si>
  <si>
    <t>Homez</t>
  </si>
  <si>
    <t>Edrf1</t>
  </si>
  <si>
    <t>B130055M24Rik</t>
  </si>
  <si>
    <t>Polr3e</t>
  </si>
  <si>
    <t>Rpl39-ps</t>
  </si>
  <si>
    <t>Ttll7</t>
  </si>
  <si>
    <t>Stard3</t>
  </si>
  <si>
    <t>Fbxo25</t>
  </si>
  <si>
    <t>mt-Te</t>
  </si>
  <si>
    <t>Gm2999</t>
  </si>
  <si>
    <t>Gm13370</t>
  </si>
  <si>
    <t>Gm37829</t>
  </si>
  <si>
    <t>Nexn</t>
  </si>
  <si>
    <t>Wfdc18</t>
  </si>
  <si>
    <t>Cnih1</t>
  </si>
  <si>
    <t>Tlcd1</t>
  </si>
  <si>
    <t>Fbxo32</t>
  </si>
  <si>
    <t>Nagpa</t>
  </si>
  <si>
    <t>Cbs</t>
  </si>
  <si>
    <t>Avl9</t>
  </si>
  <si>
    <t>Polr2f</t>
  </si>
  <si>
    <t>Clasp2</t>
  </si>
  <si>
    <t>Fam168b</t>
  </si>
  <si>
    <t>Ly6g5b</t>
  </si>
  <si>
    <t>Adnp</t>
  </si>
  <si>
    <t>Gm6583</t>
  </si>
  <si>
    <t>Gsk3a</t>
  </si>
  <si>
    <t>Gm53055</t>
  </si>
  <si>
    <t>Rpl35a</t>
  </si>
  <si>
    <t>Snord49a</t>
  </si>
  <si>
    <t>Gm14760</t>
  </si>
  <si>
    <t>Gm11346</t>
  </si>
  <si>
    <t>Chrna1os</t>
  </si>
  <si>
    <t>9330162012Rik</t>
  </si>
  <si>
    <t>Gm16213</t>
  </si>
  <si>
    <t>Gm4740</t>
  </si>
  <si>
    <t>Gm10791</t>
  </si>
  <si>
    <t>Gm9349</t>
  </si>
  <si>
    <t>Gm11560</t>
  </si>
  <si>
    <t>Zfp185</t>
  </si>
  <si>
    <t>Gm15029</t>
  </si>
  <si>
    <t>Gm9706</t>
  </si>
  <si>
    <t>Gm37292</t>
  </si>
  <si>
    <t>Snx4</t>
  </si>
  <si>
    <t>Slc35f5</t>
  </si>
  <si>
    <t>Gabbr2</t>
  </si>
  <si>
    <t>Arhgap23</t>
  </si>
  <si>
    <t>Gm16425</t>
  </si>
  <si>
    <t>Xirp1</t>
  </si>
  <si>
    <t>Fam227a</t>
  </si>
  <si>
    <t>Shld1</t>
  </si>
  <si>
    <t>5830487J09Rik</t>
  </si>
  <si>
    <t>Gm11529</t>
  </si>
  <si>
    <t>Gm18336</t>
  </si>
  <si>
    <t>Nckap1</t>
  </si>
  <si>
    <t>Gm11588</t>
  </si>
  <si>
    <t>Arpc1a</t>
  </si>
  <si>
    <t>Six4</t>
  </si>
  <si>
    <t>Ccdc125</t>
  </si>
  <si>
    <t>Gpatch1</t>
  </si>
  <si>
    <t>Gm5441</t>
  </si>
  <si>
    <t>Tollip</t>
  </si>
  <si>
    <t>Kri1</t>
  </si>
  <si>
    <t>Eif2s3x</t>
  </si>
  <si>
    <t>Ipcef1</t>
  </si>
  <si>
    <t>Gm26693</t>
  </si>
  <si>
    <t>Gm48146</t>
  </si>
  <si>
    <t>D730045A05Rik</t>
  </si>
  <si>
    <t>Gm46415</t>
  </si>
  <si>
    <t>Cd74</t>
  </si>
  <si>
    <t>Gm15459</t>
  </si>
  <si>
    <t>Gm42984</t>
  </si>
  <si>
    <t>Ankrd42</t>
  </si>
  <si>
    <t>Nemp2</t>
  </si>
  <si>
    <t>Zfp605</t>
  </si>
  <si>
    <t>Fam8a1</t>
  </si>
  <si>
    <t>Rps6</t>
  </si>
  <si>
    <t>Ascc1</t>
  </si>
  <si>
    <t>Lrrc59</t>
  </si>
  <si>
    <t>Dach2</t>
  </si>
  <si>
    <t>Vamp1</t>
  </si>
  <si>
    <t>Tusc3</t>
  </si>
  <si>
    <t>Gm24270</t>
  </si>
  <si>
    <t>Prpf19</t>
  </si>
  <si>
    <t>Socs7</t>
  </si>
  <si>
    <t>Garem1</t>
  </si>
  <si>
    <t>Zfp646</t>
  </si>
  <si>
    <t>Plagl2</t>
  </si>
  <si>
    <t>H3c11</t>
  </si>
  <si>
    <t>8430422M14Rik</t>
  </si>
  <si>
    <t>Vasp</t>
  </si>
  <si>
    <t>Gm49064</t>
  </si>
  <si>
    <t>Elp3</t>
  </si>
  <si>
    <t>Fkbp14</t>
  </si>
  <si>
    <t>Myo19</t>
  </si>
  <si>
    <t>Adgrl1</t>
  </si>
  <si>
    <t>Ggnbp2</t>
  </si>
  <si>
    <t>Pfas</t>
  </si>
  <si>
    <t>Stard7</t>
  </si>
  <si>
    <t>Dapp1</t>
  </si>
  <si>
    <t>Wnt5b</t>
  </si>
  <si>
    <t>Mycbp2</t>
  </si>
  <si>
    <t>Pcf11</t>
  </si>
  <si>
    <t>Vdac3-ps1</t>
  </si>
  <si>
    <t>Gm43301</t>
  </si>
  <si>
    <t>9130016M20Rik</t>
  </si>
  <si>
    <t>Gm26646</t>
  </si>
  <si>
    <t>Marveld1</t>
  </si>
  <si>
    <t>Shb</t>
  </si>
  <si>
    <t>Nipa1</t>
  </si>
  <si>
    <t>Apoa1</t>
  </si>
  <si>
    <t>B230206L02Rik</t>
  </si>
  <si>
    <t>Mir6374</t>
  </si>
  <si>
    <t>Gm5869</t>
  </si>
  <si>
    <t>Amz1</t>
  </si>
  <si>
    <t>Galnt2</t>
  </si>
  <si>
    <t>Extl1</t>
  </si>
  <si>
    <t>Egln1</t>
  </si>
  <si>
    <t>Slmap</t>
  </si>
  <si>
    <t>Smarca5</t>
  </si>
  <si>
    <t>Fxyd2</t>
  </si>
  <si>
    <t>Abcg2</t>
  </si>
  <si>
    <t>Robo1</t>
  </si>
  <si>
    <t>1810062O18Rik</t>
  </si>
  <si>
    <t>Gm49703</t>
  </si>
  <si>
    <t>Gm10257</t>
  </si>
  <si>
    <t>Rpl28-ps1</t>
  </si>
  <si>
    <t>Ilf2</t>
  </si>
  <si>
    <t>Rcn2</t>
  </si>
  <si>
    <t>Nek9</t>
  </si>
  <si>
    <t>Gm13831</t>
  </si>
  <si>
    <t>Mir1931</t>
  </si>
  <si>
    <t>Gm5781</t>
  </si>
  <si>
    <t>Gm6533</t>
  </si>
  <si>
    <t>Gm8775</t>
  </si>
  <si>
    <t>Ogdhl</t>
  </si>
  <si>
    <t>Gm37402</t>
  </si>
  <si>
    <t>Gm32391</t>
  </si>
  <si>
    <t>Npnt</t>
  </si>
  <si>
    <t>Gm49760</t>
  </si>
  <si>
    <t>Surf4</t>
  </si>
  <si>
    <t>BB218582</t>
  </si>
  <si>
    <t>Vps72</t>
  </si>
  <si>
    <t>Ddb1</t>
  </si>
  <si>
    <t>Sin3a</t>
  </si>
  <si>
    <t>Zbtb16</t>
  </si>
  <si>
    <t>Gm10309</t>
  </si>
  <si>
    <t>Gm16350</t>
  </si>
  <si>
    <t>A430073D23Rik</t>
  </si>
  <si>
    <t>Krtap24-1</t>
  </si>
  <si>
    <t>Tbc1d19</t>
  </si>
  <si>
    <t>Gm29358</t>
  </si>
  <si>
    <t>Fam217a</t>
  </si>
  <si>
    <t>Ndufb4c</t>
  </si>
  <si>
    <t>Akr7a5</t>
  </si>
  <si>
    <t>Rft1</t>
  </si>
  <si>
    <t>Gm14827</t>
  </si>
  <si>
    <t>Gm15898</t>
  </si>
  <si>
    <t>1700126G02Rik</t>
  </si>
  <si>
    <t>Gm19209</t>
  </si>
  <si>
    <t>Rab11fip4</t>
  </si>
  <si>
    <t>Gm12905</t>
  </si>
  <si>
    <t>Gm8098</t>
  </si>
  <si>
    <t>Ptpra</t>
  </si>
  <si>
    <t>Bfsp1</t>
  </si>
  <si>
    <t>Yipf6</t>
  </si>
  <si>
    <t>Gm43773</t>
  </si>
  <si>
    <t>AC156032.1</t>
  </si>
  <si>
    <t>Gm6654</t>
  </si>
  <si>
    <t>Sall2</t>
  </si>
  <si>
    <t>Gm45894</t>
  </si>
  <si>
    <t>Gm14296</t>
  </si>
  <si>
    <t>Sbf1</t>
  </si>
  <si>
    <t>Gm42428</t>
  </si>
  <si>
    <t>Gm50455</t>
  </si>
  <si>
    <t>Smyd5</t>
  </si>
  <si>
    <t>Cyhr1</t>
  </si>
  <si>
    <t>Gm7046</t>
  </si>
  <si>
    <t>Ddhd2</t>
  </si>
  <si>
    <t>Dctn6</t>
  </si>
  <si>
    <t>Gm42445</t>
  </si>
  <si>
    <t>Mus81</t>
  </si>
  <si>
    <t>Wdr66</t>
  </si>
  <si>
    <t>Naa80</t>
  </si>
  <si>
    <t>Gm44746</t>
  </si>
  <si>
    <t>Gm12934</t>
  </si>
  <si>
    <t>Gm48558</t>
  </si>
  <si>
    <t>D7Bwg0826e</t>
  </si>
  <si>
    <t>Ppia</t>
  </si>
  <si>
    <t>Gck</t>
  </si>
  <si>
    <t>Mfap1b</t>
  </si>
  <si>
    <t>Vav3</t>
  </si>
  <si>
    <t>Aamdc</t>
  </si>
  <si>
    <t>Gm10557</t>
  </si>
  <si>
    <t>Gm14480</t>
  </si>
  <si>
    <t>Lcp2</t>
  </si>
  <si>
    <t>Saal1</t>
  </si>
  <si>
    <t>Znhit3</t>
  </si>
  <si>
    <t>Strn3</t>
  </si>
  <si>
    <t>Plekhm1</t>
  </si>
  <si>
    <t>8030474K03Rik</t>
  </si>
  <si>
    <t>Gm16259</t>
  </si>
  <si>
    <t>Moap1</t>
  </si>
  <si>
    <t>Wnt5a</t>
  </si>
  <si>
    <t>Pom121</t>
  </si>
  <si>
    <t>Rps26-ps1</t>
  </si>
  <si>
    <t>H3c7</t>
  </si>
  <si>
    <t>Vars</t>
  </si>
  <si>
    <t>Gm10847</t>
  </si>
  <si>
    <t>Vwa2</t>
  </si>
  <si>
    <t>Timeless</t>
  </si>
  <si>
    <t>Gm15467</t>
  </si>
  <si>
    <t>Gm5576</t>
  </si>
  <si>
    <t>Gm6740</t>
  </si>
  <si>
    <t>Birc6</t>
  </si>
  <si>
    <t>Gm42447</t>
  </si>
  <si>
    <t>Tcf25</t>
  </si>
  <si>
    <t>Ptma-ps2</t>
  </si>
  <si>
    <t>D230049E03Rik</t>
  </si>
  <si>
    <t>Mtg2</t>
  </si>
  <si>
    <t>C130050O18Rik</t>
  </si>
  <si>
    <t>Bckdha</t>
  </si>
  <si>
    <t>1600023N17Rik</t>
  </si>
  <si>
    <t>Gm22121</t>
  </si>
  <si>
    <t>Dph1</t>
  </si>
  <si>
    <t>Gm26511</t>
  </si>
  <si>
    <t>Rpl24</t>
  </si>
  <si>
    <t>Gm11672</t>
  </si>
  <si>
    <t>Gm5983</t>
  </si>
  <si>
    <t>AW146154</t>
  </si>
  <si>
    <t>Lrrfip1</t>
  </si>
  <si>
    <t>Hdac1</t>
  </si>
  <si>
    <t>Sfmbt2</t>
  </si>
  <si>
    <t>Fam155a</t>
  </si>
  <si>
    <t>BC037039</t>
  </si>
  <si>
    <t>Coa4</t>
  </si>
  <si>
    <t>Ctdsp1</t>
  </si>
  <si>
    <t>Hacl1</t>
  </si>
  <si>
    <t>Zfp128</t>
  </si>
  <si>
    <t>Tyro3</t>
  </si>
  <si>
    <t>Ak2</t>
  </si>
  <si>
    <t>Tent5a</t>
  </si>
  <si>
    <t>Pramel12</t>
  </si>
  <si>
    <t>Atp5l-ps1</t>
  </si>
  <si>
    <t>Rbm15b</t>
  </si>
  <si>
    <t>Gm13413</t>
  </si>
  <si>
    <t>Gm15915</t>
  </si>
  <si>
    <t>Gm50410</t>
  </si>
  <si>
    <t>Vmn2r29</t>
  </si>
  <si>
    <t>Gm48565</t>
  </si>
  <si>
    <t>Farsa</t>
  </si>
  <si>
    <t>Wdr5</t>
  </si>
  <si>
    <t>Sike1</t>
  </si>
  <si>
    <t>Elf1</t>
  </si>
  <si>
    <t>Wdr26</t>
  </si>
  <si>
    <t>Pak5</t>
  </si>
  <si>
    <t>Mrps35</t>
  </si>
  <si>
    <t>Jade2</t>
  </si>
  <si>
    <t>Noxo1</t>
  </si>
  <si>
    <t>Ctss</t>
  </si>
  <si>
    <t>Spata1</t>
  </si>
  <si>
    <t>mt-Tq</t>
  </si>
  <si>
    <t>Erdr1</t>
  </si>
  <si>
    <t>Gm38115</t>
  </si>
  <si>
    <t>Gm7899</t>
  </si>
  <si>
    <t>Gm15860</t>
  </si>
  <si>
    <t>Gm26594</t>
  </si>
  <si>
    <t>Jkamp</t>
  </si>
  <si>
    <t>Eef1e1</t>
  </si>
  <si>
    <t>Zc3hav1</t>
  </si>
  <si>
    <t>Gm37733</t>
  </si>
  <si>
    <t>9530062K07Rik</t>
  </si>
  <si>
    <t>Gm12258</t>
  </si>
  <si>
    <t>Gnai3</t>
  </si>
  <si>
    <t>Dars</t>
  </si>
  <si>
    <t>Vwa5b1</t>
  </si>
  <si>
    <t>1700025G04Rik</t>
  </si>
  <si>
    <t>Ranbp9</t>
  </si>
  <si>
    <t>Rnf152</t>
  </si>
  <si>
    <t>Snip1</t>
  </si>
  <si>
    <t>Lhfpl5</t>
  </si>
  <si>
    <t>Gm12744</t>
  </si>
  <si>
    <t>Gm17112</t>
  </si>
  <si>
    <t>Gm23365</t>
  </si>
  <si>
    <t>Gm27029</t>
  </si>
  <si>
    <t>Aldoa-ps4</t>
  </si>
  <si>
    <t>Nbea</t>
  </si>
  <si>
    <t>Cfdp1</t>
  </si>
  <si>
    <t>Capn9</t>
  </si>
  <si>
    <t>C3ar1</t>
  </si>
  <si>
    <t>Tapt1</t>
  </si>
  <si>
    <t>Dnmt3l-ps1</t>
  </si>
  <si>
    <t>Mtag2</t>
  </si>
  <si>
    <t>Gm38381</t>
  </si>
  <si>
    <t>Ctla4</t>
  </si>
  <si>
    <t>Ufc1</t>
  </si>
  <si>
    <t>Psme2b</t>
  </si>
  <si>
    <t>Gm37106</t>
  </si>
  <si>
    <t>Glb1</t>
  </si>
  <si>
    <t>Nlrx1</t>
  </si>
  <si>
    <t>Podnl1</t>
  </si>
  <si>
    <t>Naa50</t>
  </si>
  <si>
    <t>Adhfe1</t>
  </si>
  <si>
    <t>Oscp1</t>
  </si>
  <si>
    <t>Gm5510</t>
  </si>
  <si>
    <t>Mrps31</t>
  </si>
  <si>
    <t>Gm14494</t>
  </si>
  <si>
    <t>Bin1</t>
  </si>
  <si>
    <t>2510009E07Rik</t>
  </si>
  <si>
    <t>Crlf1</t>
  </si>
  <si>
    <t>Gm3436</t>
  </si>
  <si>
    <t>Atg13</t>
  </si>
  <si>
    <t>Gm5867</t>
  </si>
  <si>
    <t>Dynlt4</t>
  </si>
  <si>
    <t>Gm20033</t>
  </si>
  <si>
    <t>Lrrc41</t>
  </si>
  <si>
    <t>Tlr1</t>
  </si>
  <si>
    <t>Gm26621</t>
  </si>
  <si>
    <t>Spring1</t>
  </si>
  <si>
    <t>Aifm1</t>
  </si>
  <si>
    <t>Gm43088</t>
  </si>
  <si>
    <t>Got2</t>
  </si>
  <si>
    <t>Ap3m1-ps</t>
  </si>
  <si>
    <t>Ctps2</t>
  </si>
  <si>
    <t>Mtss2</t>
  </si>
  <si>
    <t>Pla2g4c</t>
  </si>
  <si>
    <t>Gm2926</t>
  </si>
  <si>
    <t>Wsb2</t>
  </si>
  <si>
    <t>Gm6485</t>
  </si>
  <si>
    <t>Eef1akmt2</t>
  </si>
  <si>
    <t>Rtn4ip1</t>
  </si>
  <si>
    <t>Elmo1</t>
  </si>
  <si>
    <t>Bicdl1</t>
  </si>
  <si>
    <t>Cldn2</t>
  </si>
  <si>
    <t>Ubxn7</t>
  </si>
  <si>
    <t>Gm27539</t>
  </si>
  <si>
    <t>Gm10862</t>
  </si>
  <si>
    <t>Pola1</t>
  </si>
  <si>
    <t>Tgfbr3</t>
  </si>
  <si>
    <t>H1f9</t>
  </si>
  <si>
    <t>Cox15</t>
  </si>
  <si>
    <t>Ubiad1</t>
  </si>
  <si>
    <t>Fbxl19</t>
  </si>
  <si>
    <t>Kctd21</t>
  </si>
  <si>
    <t>Gm43069</t>
  </si>
  <si>
    <t>Zxdc</t>
  </si>
  <si>
    <t>Spag1</t>
  </si>
  <si>
    <t>Lexm</t>
  </si>
  <si>
    <t>Gstcd</t>
  </si>
  <si>
    <t>Bcar1</t>
  </si>
  <si>
    <t>Upk3b</t>
  </si>
  <si>
    <t>Zfp3</t>
  </si>
  <si>
    <t>Ctxn1</t>
  </si>
  <si>
    <t>Gm5641</t>
  </si>
  <si>
    <t>Qser1</t>
  </si>
  <si>
    <t>Lsm5</t>
  </si>
  <si>
    <t>Gm6123</t>
  </si>
  <si>
    <t>Gm45307</t>
  </si>
  <si>
    <t>Cox10</t>
  </si>
  <si>
    <t>AA413626</t>
  </si>
  <si>
    <t>Alkbh6</t>
  </si>
  <si>
    <t>Gm15454</t>
  </si>
  <si>
    <t>Nadk2</t>
  </si>
  <si>
    <t>Nfrkb</t>
  </si>
  <si>
    <t>Dynlt1a</t>
  </si>
  <si>
    <t>Gm36638</t>
  </si>
  <si>
    <t>Gm48079</t>
  </si>
  <si>
    <t>Tmem94</t>
  </si>
  <si>
    <t>Atg4a</t>
  </si>
  <si>
    <t>Gm29609</t>
  </si>
  <si>
    <t>Dus3l</t>
  </si>
  <si>
    <t>Zfp975</t>
  </si>
  <si>
    <t>Ascc2</t>
  </si>
  <si>
    <t>St8sia6</t>
  </si>
  <si>
    <t>Srpk1</t>
  </si>
  <si>
    <t>Slc25a11</t>
  </si>
  <si>
    <t>Hivep1</t>
  </si>
  <si>
    <t>Depdc1b</t>
  </si>
  <si>
    <t>Dnaaf8</t>
  </si>
  <si>
    <t>Cdk2</t>
  </si>
  <si>
    <t>Fgf7</t>
  </si>
  <si>
    <t>Gm9761</t>
  </si>
  <si>
    <t>Snapc4</t>
  </si>
  <si>
    <t>Rmi2</t>
  </si>
  <si>
    <t>Gm15916</t>
  </si>
  <si>
    <t>Gm11629</t>
  </si>
  <si>
    <t>Gm15494</t>
  </si>
  <si>
    <t>2700038G22Rik</t>
  </si>
  <si>
    <t>Gm36948</t>
  </si>
  <si>
    <t>Gm43627</t>
  </si>
  <si>
    <t>mt-Ta</t>
  </si>
  <si>
    <t>2510002D24Rik</t>
  </si>
  <si>
    <t>Gm31645</t>
  </si>
  <si>
    <t>Ptch1</t>
  </si>
  <si>
    <t>Utp23</t>
  </si>
  <si>
    <t>Iqce</t>
  </si>
  <si>
    <t>Prdm2</t>
  </si>
  <si>
    <t>Gm16069</t>
  </si>
  <si>
    <t>Synj1</t>
  </si>
  <si>
    <t>Gm9974</t>
  </si>
  <si>
    <t>Dhx30</t>
  </si>
  <si>
    <t>Gm50232</t>
  </si>
  <si>
    <t>Klhl5</t>
  </si>
  <si>
    <t>Alg8</t>
  </si>
  <si>
    <t>Wbp11</t>
  </si>
  <si>
    <t>Gtf2h1</t>
  </si>
  <si>
    <t>Kcnj14</t>
  </si>
  <si>
    <t>Insr</t>
  </si>
  <si>
    <t>Enah</t>
  </si>
  <si>
    <t>Sgca</t>
  </si>
  <si>
    <t>Prpf3</t>
  </si>
  <si>
    <t>Sumo3</t>
  </si>
  <si>
    <t>Osbpl11</t>
  </si>
  <si>
    <t>Spns1</t>
  </si>
  <si>
    <t>Coq5</t>
  </si>
  <si>
    <t>BC048403</t>
  </si>
  <si>
    <t>Zfp420</t>
  </si>
  <si>
    <t>H2-Ab1</t>
  </si>
  <si>
    <t>Gm5466</t>
  </si>
  <si>
    <t>Gm16279</t>
  </si>
  <si>
    <t>Gm23136</t>
  </si>
  <si>
    <t>Gm43859</t>
  </si>
  <si>
    <t>Gm45343</t>
  </si>
  <si>
    <t>Zfp935</t>
  </si>
  <si>
    <t>Dclre1a</t>
  </si>
  <si>
    <t>Samhd1</t>
  </si>
  <si>
    <t>Ofd1</t>
  </si>
  <si>
    <t>Pnmal2</t>
  </si>
  <si>
    <t>Gm37868</t>
  </si>
  <si>
    <t>Gm44433</t>
  </si>
  <si>
    <t>Thoc2l</t>
  </si>
  <si>
    <t>Bhlhe41</t>
  </si>
  <si>
    <t>Ubap1l</t>
  </si>
  <si>
    <t>Gm47693</t>
  </si>
  <si>
    <t>9930111J21Rik1</t>
  </si>
  <si>
    <t>Rfx8</t>
  </si>
  <si>
    <t>Gm47121</t>
  </si>
  <si>
    <t>Gm45250</t>
  </si>
  <si>
    <t>4933406P04Rik</t>
  </si>
  <si>
    <t>Plxnb3</t>
  </si>
  <si>
    <t>Carm1</t>
  </si>
  <si>
    <t>Gm26740</t>
  </si>
  <si>
    <t>Gm43373</t>
  </si>
  <si>
    <t>Pfn2</t>
  </si>
  <si>
    <t>Gm42696</t>
  </si>
  <si>
    <t>Nbdy</t>
  </si>
  <si>
    <t>Ifi27l2b</t>
  </si>
  <si>
    <t>Pcnx4</t>
  </si>
  <si>
    <t>Fars2</t>
  </si>
  <si>
    <t>Smg6</t>
  </si>
  <si>
    <t>Smc1b</t>
  </si>
  <si>
    <t>Itga10</t>
  </si>
  <si>
    <t>Gm9895</t>
  </si>
  <si>
    <t>2900027M19Rik</t>
  </si>
  <si>
    <t>4930455C13Rik</t>
  </si>
  <si>
    <t>Polr2a</t>
  </si>
  <si>
    <t>Wwtr1</t>
  </si>
  <si>
    <t>Ruvbl1</t>
  </si>
  <si>
    <t>Gm42972</t>
  </si>
  <si>
    <t>Gm15688</t>
  </si>
  <si>
    <t>Gm30934</t>
  </si>
  <si>
    <t>Mcoln1</t>
  </si>
  <si>
    <t>Zfp445</t>
  </si>
  <si>
    <t>Gm45479</t>
  </si>
  <si>
    <t>Fuz</t>
  </si>
  <si>
    <t>1810006J02Rik</t>
  </si>
  <si>
    <t>Pik3r2</t>
  </si>
  <si>
    <t>Gcc2</t>
  </si>
  <si>
    <t>A930004D18Rik</t>
  </si>
  <si>
    <t>Capn6</t>
  </si>
  <si>
    <t>Gm6710</t>
  </si>
  <si>
    <t>Gm43737</t>
  </si>
  <si>
    <t>Gm43274</t>
  </si>
  <si>
    <t>Gtf3c4</t>
  </si>
  <si>
    <t>Dnmt3aos</t>
  </si>
  <si>
    <t>Gm30539</t>
  </si>
  <si>
    <t>4930442H23Rik</t>
  </si>
  <si>
    <t>Clcn6</t>
  </si>
  <si>
    <t>Gm11583</t>
  </si>
  <si>
    <t>Kifc5b</t>
  </si>
  <si>
    <t>Gm28791</t>
  </si>
  <si>
    <t>Slc29a3</t>
  </si>
  <si>
    <t>Ppih</t>
  </si>
  <si>
    <t>Gm25821</t>
  </si>
  <si>
    <t>Gm28512</t>
  </si>
  <si>
    <t>Gm43628</t>
  </si>
  <si>
    <t>Grb2</t>
  </si>
  <si>
    <t>Mlh1</t>
  </si>
  <si>
    <t>Gm9493</t>
  </si>
  <si>
    <t>Srrd</t>
  </si>
  <si>
    <t>Gsta4</t>
  </si>
  <si>
    <t>Zfp386</t>
  </si>
  <si>
    <t>Yy1</t>
  </si>
  <si>
    <t>Gm12693</t>
  </si>
  <si>
    <t>Chd3</t>
  </si>
  <si>
    <t>Gm47483</t>
  </si>
  <si>
    <t>Itgb2</t>
  </si>
  <si>
    <t>Ptma</t>
  </si>
  <si>
    <t>Trappc8</t>
  </si>
  <si>
    <t>Agps</t>
  </si>
  <si>
    <t>Selenok-ps6</t>
  </si>
  <si>
    <t>Cand1</t>
  </si>
  <si>
    <t>Gm44288</t>
  </si>
  <si>
    <t>Agbl2</t>
  </si>
  <si>
    <t>Zfp677</t>
  </si>
  <si>
    <t>Hba-a1</t>
  </si>
  <si>
    <t>Gak</t>
  </si>
  <si>
    <t>Ptpn18</t>
  </si>
  <si>
    <t>Cfap61</t>
  </si>
  <si>
    <t>Zfp697</t>
  </si>
  <si>
    <t>Gm3928</t>
  </si>
  <si>
    <t>Gm44775</t>
  </si>
  <si>
    <t>Gm26781</t>
  </si>
  <si>
    <t>Amn</t>
  </si>
  <si>
    <t>Brip1</t>
  </si>
  <si>
    <t>Ptpn11</t>
  </si>
  <si>
    <t>Tmem190</t>
  </si>
  <si>
    <t>Tmem220</t>
  </si>
  <si>
    <t>Irf4</t>
  </si>
  <si>
    <t>Spx</t>
  </si>
  <si>
    <t>Pex2</t>
  </si>
  <si>
    <t>Plk4</t>
  </si>
  <si>
    <t>Gm48314</t>
  </si>
  <si>
    <t>Mbl2</t>
  </si>
  <si>
    <t>Gm12774</t>
  </si>
  <si>
    <t>Zfp87</t>
  </si>
  <si>
    <t>Lyrm7</t>
  </si>
  <si>
    <t>Cdca3</t>
  </si>
  <si>
    <t>Katnbl1</t>
  </si>
  <si>
    <t>Eif2ak3</t>
  </si>
  <si>
    <t>Cdc25a</t>
  </si>
  <si>
    <t>Gm24898</t>
  </si>
  <si>
    <t>1700054A03Rik</t>
  </si>
  <si>
    <t>Gm42908</t>
  </si>
  <si>
    <t>Cetn3</t>
  </si>
  <si>
    <t>Rbm38</t>
  </si>
  <si>
    <t>Traf3ip1</t>
  </si>
  <si>
    <t>Hid1</t>
  </si>
  <si>
    <t>Gm44123</t>
  </si>
  <si>
    <t>Gm43579</t>
  </si>
  <si>
    <t>Serpind1</t>
  </si>
  <si>
    <t>Pold4</t>
  </si>
  <si>
    <t>Alyref</t>
  </si>
  <si>
    <t>Pbx2</t>
  </si>
  <si>
    <t>Letm2</t>
  </si>
  <si>
    <t>Zfp36</t>
  </si>
  <si>
    <t>Sox6</t>
  </si>
  <si>
    <t>Gm15550</t>
  </si>
  <si>
    <t>Gm2991</t>
  </si>
  <si>
    <t>Rpsa-ps10</t>
  </si>
  <si>
    <t>4930449I04Rik</t>
  </si>
  <si>
    <t>Irf8</t>
  </si>
  <si>
    <t>Gm14387</t>
  </si>
  <si>
    <t>Cmip</t>
  </si>
  <si>
    <t>3110082I17Rik</t>
  </si>
  <si>
    <t>Ppm1d</t>
  </si>
  <si>
    <t>H2ac6</t>
  </si>
  <si>
    <t>Arf4os</t>
  </si>
  <si>
    <t>Gm47003</t>
  </si>
  <si>
    <t>Gm4833</t>
  </si>
  <si>
    <t>Gm11725</t>
  </si>
  <si>
    <t>Slc35e3</t>
  </si>
  <si>
    <t>Lamp2</t>
  </si>
  <si>
    <t>Tmem127</t>
  </si>
  <si>
    <t>Zfp868</t>
  </si>
  <si>
    <t>A330035P11Rik</t>
  </si>
  <si>
    <t>Gm5837</t>
  </si>
  <si>
    <t>Gm45819</t>
  </si>
  <si>
    <t>Ppfibp1</t>
  </si>
  <si>
    <t>Pmm2</t>
  </si>
  <si>
    <t>Nop10</t>
  </si>
  <si>
    <t>Rhbdd3</t>
  </si>
  <si>
    <t>Gm6598</t>
  </si>
  <si>
    <t>1700037C18Rik</t>
  </si>
  <si>
    <t>Ryr3</t>
  </si>
  <si>
    <t>Gm12915</t>
  </si>
  <si>
    <t>Efcab14</t>
  </si>
  <si>
    <t>Gm42427</t>
  </si>
  <si>
    <t>Zkscan6</t>
  </si>
  <si>
    <t>Cdc42bpa</t>
  </si>
  <si>
    <t>Emilin1</t>
  </si>
  <si>
    <t>Rap2b</t>
  </si>
  <si>
    <t>Ikzf5</t>
  </si>
  <si>
    <t>Sorl1</t>
  </si>
  <si>
    <t>9030622O22Rik</t>
  </si>
  <si>
    <t>Phyhip</t>
  </si>
  <si>
    <t>Eif4enif1</t>
  </si>
  <si>
    <t>Csl</t>
  </si>
  <si>
    <t>Gm15641</t>
  </si>
  <si>
    <t>Mrrf</t>
  </si>
  <si>
    <t>Gm42716</t>
  </si>
  <si>
    <t>Gm37563</t>
  </si>
  <si>
    <t>Stk35</t>
  </si>
  <si>
    <t>Dnah2</t>
  </si>
  <si>
    <t>Usp4</t>
  </si>
  <si>
    <t>Zfp408</t>
  </si>
  <si>
    <t>Abca5</t>
  </si>
  <si>
    <t>Gm37675</t>
  </si>
  <si>
    <t>Mcu</t>
  </si>
  <si>
    <t>Mroh8</t>
  </si>
  <si>
    <t>Gm8219</t>
  </si>
  <si>
    <t>Gm7107</t>
  </si>
  <si>
    <t>Ncf4</t>
  </si>
  <si>
    <t>Rbl1</t>
  </si>
  <si>
    <t>Arap2</t>
  </si>
  <si>
    <t>Tmem131</t>
  </si>
  <si>
    <t>Gm12870</t>
  </si>
  <si>
    <t>Bmi1</t>
  </si>
  <si>
    <t>Gm43871</t>
  </si>
  <si>
    <t>Syt6</t>
  </si>
  <si>
    <t>Ppp1r2-ps1</t>
  </si>
  <si>
    <t>Gm10652</t>
  </si>
  <si>
    <t>Mpeg1</t>
  </si>
  <si>
    <t>Kcnab1</t>
  </si>
  <si>
    <t>Rnf141</t>
  </si>
  <si>
    <t>Gm26982</t>
  </si>
  <si>
    <t>Gm24045</t>
  </si>
  <si>
    <t>Lst1</t>
  </si>
  <si>
    <t>Ptk7</t>
  </si>
  <si>
    <t>Pigx</t>
  </si>
  <si>
    <t>3110040N11Rik</t>
  </si>
  <si>
    <t>Tlr13</t>
  </si>
  <si>
    <t>Nxt1</t>
  </si>
  <si>
    <t>Wdr62</t>
  </si>
  <si>
    <t>Taf4</t>
  </si>
  <si>
    <t>Pigv</t>
  </si>
  <si>
    <t>Gbp11</t>
  </si>
  <si>
    <t>Gm42780</t>
  </si>
  <si>
    <t>Chmp2b</t>
  </si>
  <si>
    <t>Crtc3</t>
  </si>
  <si>
    <t>Cfap74</t>
  </si>
  <si>
    <t>Gm14540</t>
  </si>
  <si>
    <t>Gm8692</t>
  </si>
  <si>
    <t>2410021H03Rik</t>
  </si>
  <si>
    <t>Ints9</t>
  </si>
  <si>
    <t>Tpt1-ps3</t>
  </si>
  <si>
    <t>Gm15561</t>
  </si>
  <si>
    <t>Rbms3</t>
  </si>
  <si>
    <t>Gm48676</t>
  </si>
  <si>
    <t>Hspa12a</t>
  </si>
  <si>
    <t>Foxj3</t>
  </si>
  <si>
    <t>Trp53</t>
  </si>
  <si>
    <t>C2cd2</t>
  </si>
  <si>
    <t>Smarce1</t>
  </si>
  <si>
    <t>Kdm3b</t>
  </si>
  <si>
    <t>Insl6</t>
  </si>
  <si>
    <t>Ptp4a3</t>
  </si>
  <si>
    <t>Dusp22</t>
  </si>
  <si>
    <t>Gm16599</t>
  </si>
  <si>
    <t>Rab25</t>
  </si>
  <si>
    <t>Ptgfrn</t>
  </si>
  <si>
    <t>5530402G07Rik</t>
  </si>
  <si>
    <t>Gm24878</t>
  </si>
  <si>
    <t>Eif3e</t>
  </si>
  <si>
    <t>Setbp1</t>
  </si>
  <si>
    <t>Abcc2</t>
  </si>
  <si>
    <t>Rrbp1</t>
  </si>
  <si>
    <t>Xrra1</t>
  </si>
  <si>
    <t>Ipo11</t>
  </si>
  <si>
    <t>Cebpb</t>
  </si>
  <si>
    <t>Gm18588</t>
  </si>
  <si>
    <t>Gm37503</t>
  </si>
  <si>
    <t>Gm43653</t>
  </si>
  <si>
    <t>Gm11655</t>
  </si>
  <si>
    <t>Klhl10</t>
  </si>
  <si>
    <t>Lrrc1</t>
  </si>
  <si>
    <t>Map2k7</t>
  </si>
  <si>
    <t>Mettl17</t>
  </si>
  <si>
    <t>Eif3h</t>
  </si>
  <si>
    <t>Nfatc2</t>
  </si>
  <si>
    <t>Larp4b</t>
  </si>
  <si>
    <t>Zfp395</t>
  </si>
  <si>
    <t>Leprot</t>
  </si>
  <si>
    <t>Rbx1-ps</t>
  </si>
  <si>
    <t>Vsig10</t>
  </si>
  <si>
    <t>Gm10676</t>
  </si>
  <si>
    <t>Gm13543</t>
  </si>
  <si>
    <t>Zfp141</t>
  </si>
  <si>
    <t>Gm43437</t>
  </si>
  <si>
    <t>Gm43873</t>
  </si>
  <si>
    <t>Gm44166</t>
  </si>
  <si>
    <t>Gm47583</t>
  </si>
  <si>
    <t>Gm36738</t>
  </si>
  <si>
    <t>Gm49599</t>
  </si>
  <si>
    <t>Gm15996</t>
  </si>
  <si>
    <t>Gm28198</t>
  </si>
  <si>
    <t>Med30</t>
  </si>
  <si>
    <t>Nit2</t>
  </si>
  <si>
    <t>Depdc5</t>
  </si>
  <si>
    <t>Vwde</t>
  </si>
  <si>
    <t>C230035I16Rik</t>
  </si>
  <si>
    <t>Gm33280</t>
  </si>
  <si>
    <t>Gm9369</t>
  </si>
  <si>
    <t>Api5</t>
  </si>
  <si>
    <t>Iqgap1</t>
  </si>
  <si>
    <t>Knop1</t>
  </si>
  <si>
    <t>Tcp10b</t>
  </si>
  <si>
    <t>Eif4ebp3</t>
  </si>
  <si>
    <t>Gm24157</t>
  </si>
  <si>
    <t>Gm38331</t>
  </si>
  <si>
    <t>Gm43721</t>
  </si>
  <si>
    <t>Gm44987</t>
  </si>
  <si>
    <t>6330537M06Rik</t>
  </si>
  <si>
    <t>Gm3365</t>
  </si>
  <si>
    <t>Gm19325</t>
  </si>
  <si>
    <t>Nlrp10</t>
  </si>
  <si>
    <t>Gm13498</t>
  </si>
  <si>
    <t>Gm50015</t>
  </si>
  <si>
    <t>Rpsa-ps7</t>
  </si>
  <si>
    <t>D330041H03Rik</t>
  </si>
  <si>
    <t>Arl2bp</t>
  </si>
  <si>
    <t>Urb2</t>
  </si>
  <si>
    <t>Mcm3</t>
  </si>
  <si>
    <t>Dnajb3</t>
  </si>
  <si>
    <t>Gm14471</t>
  </si>
  <si>
    <t>Gm49300</t>
  </si>
  <si>
    <t>Gm12466</t>
  </si>
  <si>
    <t>Gm10269</t>
  </si>
  <si>
    <t>Cwc15</t>
  </si>
  <si>
    <t>Gm13961</t>
  </si>
  <si>
    <t>4930588G17Rik</t>
  </si>
  <si>
    <t>Zfp354b</t>
  </si>
  <si>
    <t>Ly6h</t>
  </si>
  <si>
    <t>Cfh</t>
  </si>
  <si>
    <t>Gm5176</t>
  </si>
  <si>
    <t>4833412C15Rik</t>
  </si>
  <si>
    <t>1700003O11Rik</t>
  </si>
  <si>
    <t>Fcna</t>
  </si>
  <si>
    <t>Rasgrp1</t>
  </si>
  <si>
    <t>Pan3</t>
  </si>
  <si>
    <t>Herpud1</t>
  </si>
  <si>
    <t>Rps27</t>
  </si>
  <si>
    <t>4930422M22Rik</t>
  </si>
  <si>
    <t>Cox7a2l</t>
  </si>
  <si>
    <t>Slc46a3</t>
  </si>
  <si>
    <t>Dhx9</t>
  </si>
  <si>
    <t>Tcf19</t>
  </si>
  <si>
    <t>Znrd2</t>
  </si>
  <si>
    <t>Stamos</t>
  </si>
  <si>
    <t>Cdk5r2</t>
  </si>
  <si>
    <t>Gm37612</t>
  </si>
  <si>
    <t>Gm43054</t>
  </si>
  <si>
    <t>Gm42919</t>
  </si>
  <si>
    <t>Gm7102</t>
  </si>
  <si>
    <t>Mdh1</t>
  </si>
  <si>
    <t>Kifap3</t>
  </si>
  <si>
    <t>Camsap2</t>
  </si>
  <si>
    <t>Gm12736</t>
  </si>
  <si>
    <t>Gm49025</t>
  </si>
  <si>
    <t>Col28a1</t>
  </si>
  <si>
    <t>Ap2s1</t>
  </si>
  <si>
    <t>Stk3</t>
  </si>
  <si>
    <t>Wiz</t>
  </si>
  <si>
    <t>Supt20</t>
  </si>
  <si>
    <t>Gpr83</t>
  </si>
  <si>
    <t>Msantd4</t>
  </si>
  <si>
    <t>Sgtb</t>
  </si>
  <si>
    <t>Mllt11</t>
  </si>
  <si>
    <t>Pip5k1bos</t>
  </si>
  <si>
    <t>Gm5512</t>
  </si>
  <si>
    <t>Gm10399</t>
  </si>
  <si>
    <t>Eny2</t>
  </si>
  <si>
    <t>Cep20</t>
  </si>
  <si>
    <t>Gm49032</t>
  </si>
  <si>
    <t>Gm10419</t>
  </si>
  <si>
    <t>Fdxr</t>
  </si>
  <si>
    <t>1810055G02Rik</t>
  </si>
  <si>
    <t>Kdm1b</t>
  </si>
  <si>
    <t>Ank3</t>
  </si>
  <si>
    <t>Gm17216</t>
  </si>
  <si>
    <t>Gm36278</t>
  </si>
  <si>
    <t>Paxip1</t>
  </si>
  <si>
    <t>Hivep3</t>
  </si>
  <si>
    <t>Mon2</t>
  </si>
  <si>
    <t>Plekhh1</t>
  </si>
  <si>
    <t>Gm48225</t>
  </si>
  <si>
    <t>Fyttd1</t>
  </si>
  <si>
    <t>Atp6v0c</t>
  </si>
  <si>
    <t>Mvb12a</t>
  </si>
  <si>
    <t>Rpsa</t>
  </si>
  <si>
    <t>Smap2</t>
  </si>
  <si>
    <t>Rps13-ps2</t>
  </si>
  <si>
    <t>Chchd2</t>
  </si>
  <si>
    <t>D930019O06Rik</t>
  </si>
  <si>
    <t>Gm44109</t>
  </si>
  <si>
    <t>Cpeb1os1</t>
  </si>
  <si>
    <t>Gm5668</t>
  </si>
  <si>
    <t>Rpl10a</t>
  </si>
  <si>
    <t>Sycp3</t>
  </si>
  <si>
    <t>Washc1</t>
  </si>
  <si>
    <t>AI480526</t>
  </si>
  <si>
    <t>Gm42789</t>
  </si>
  <si>
    <t>Scamp3</t>
  </si>
  <si>
    <t>Cept1</t>
  </si>
  <si>
    <t>Dach1</t>
  </si>
  <si>
    <t>Acsf2</t>
  </si>
  <si>
    <t>Trim75</t>
  </si>
  <si>
    <t>Tbcb</t>
  </si>
  <si>
    <t>Unc80</t>
  </si>
  <si>
    <t>Rab18</t>
  </si>
  <si>
    <t>Gm18425</t>
  </si>
  <si>
    <t>Gm48375</t>
  </si>
  <si>
    <t>Morrbid</t>
  </si>
  <si>
    <t>Tmem209</t>
  </si>
  <si>
    <t>Syt16</t>
  </si>
  <si>
    <t>Ccdc73</t>
  </si>
  <si>
    <t>Grem2</t>
  </si>
  <si>
    <t>Ppil6</t>
  </si>
  <si>
    <t>Vps25</t>
  </si>
  <si>
    <t>6720427I07Rik</t>
  </si>
  <si>
    <t>Ylpm1</t>
  </si>
  <si>
    <t>Gm6532</t>
  </si>
  <si>
    <t>Supt5</t>
  </si>
  <si>
    <t>Atp5g1</t>
  </si>
  <si>
    <t>Gosr1</t>
  </si>
  <si>
    <t>Ddit4</t>
  </si>
  <si>
    <t>Avpr1a</t>
  </si>
  <si>
    <t>Mroh1</t>
  </si>
  <si>
    <t>Rab3il1</t>
  </si>
  <si>
    <t>St8sia2</t>
  </si>
  <si>
    <t>Trim24</t>
  </si>
  <si>
    <t>Stpg3</t>
  </si>
  <si>
    <t>Cbfa2t2</t>
  </si>
  <si>
    <t>Mrfap1</t>
  </si>
  <si>
    <t>Gemin6</t>
  </si>
  <si>
    <t>Rbpj-ps3</t>
  </si>
  <si>
    <t>Gm13161</t>
  </si>
  <si>
    <t>Gm17415</t>
  </si>
  <si>
    <t>D630036H23Rik</t>
  </si>
  <si>
    <t>Gm5345</t>
  </si>
  <si>
    <t>Gm38380</t>
  </si>
  <si>
    <t>Gm45222</t>
  </si>
  <si>
    <t>Gm39214</t>
  </si>
  <si>
    <t>Gm27266</t>
  </si>
  <si>
    <t>Gm8146</t>
  </si>
  <si>
    <t>Gm7666</t>
  </si>
  <si>
    <t>Gm49801</t>
  </si>
  <si>
    <t>Smarcd2</t>
  </si>
  <si>
    <t>Gm37219</t>
  </si>
  <si>
    <t>Gm47167</t>
  </si>
  <si>
    <t>Gm38245</t>
  </si>
  <si>
    <t>Eaf1</t>
  </si>
  <si>
    <t>Pqbp1</t>
  </si>
  <si>
    <t>Hsd3b3</t>
  </si>
  <si>
    <t>Casc3</t>
  </si>
  <si>
    <t>Gm38252</t>
  </si>
  <si>
    <t>Gm50209</t>
  </si>
  <si>
    <t>1700086L19Rik</t>
  </si>
  <si>
    <t>C1d</t>
  </si>
  <si>
    <t>Sall4</t>
  </si>
  <si>
    <t>Hrh2</t>
  </si>
  <si>
    <t>Ctdsp2</t>
  </si>
  <si>
    <t>4930525G20Rik</t>
  </si>
  <si>
    <t>2310074N15Rik</t>
  </si>
  <si>
    <t>5430430B14Rik</t>
  </si>
  <si>
    <t>Gad1-ps</t>
  </si>
  <si>
    <t>Dmap1</t>
  </si>
  <si>
    <t>Smarcb1</t>
  </si>
  <si>
    <t>Hsp90aa1</t>
  </si>
  <si>
    <t>Vwa5a</t>
  </si>
  <si>
    <t>Abcb9</t>
  </si>
  <si>
    <t>Cldn12</t>
  </si>
  <si>
    <t>Tafa1</t>
  </si>
  <si>
    <t>Gm25035</t>
  </si>
  <si>
    <t>Wdr55</t>
  </si>
  <si>
    <t>Pou6f2</t>
  </si>
  <si>
    <t>Psmf1</t>
  </si>
  <si>
    <t>Gm26049</t>
  </si>
  <si>
    <t>Gm16023</t>
  </si>
  <si>
    <t>Sult1c2</t>
  </si>
  <si>
    <t>Gm44510</t>
  </si>
  <si>
    <t>Gm16541</t>
  </si>
  <si>
    <t>Mtx3</t>
  </si>
  <si>
    <t>Rad18</t>
  </si>
  <si>
    <t>Gm44793</t>
  </si>
  <si>
    <t>Serf1</t>
  </si>
  <si>
    <t>Igsf9b</t>
  </si>
  <si>
    <t>Klhl8</t>
  </si>
  <si>
    <t>Zc3h15</t>
  </si>
  <si>
    <t>Gnpat</t>
  </si>
  <si>
    <t>Clcn7</t>
  </si>
  <si>
    <t>Rbpj</t>
  </si>
  <si>
    <t>Lor</t>
  </si>
  <si>
    <t>Gm10558</t>
  </si>
  <si>
    <t>Gm6444</t>
  </si>
  <si>
    <t>1110020A21Rik</t>
  </si>
  <si>
    <t>Naaladl2</t>
  </si>
  <si>
    <t>Gm43198</t>
  </si>
  <si>
    <t>Gm18225</t>
  </si>
  <si>
    <t>Prpf18</t>
  </si>
  <si>
    <t>Golph3l</t>
  </si>
  <si>
    <t>Grk6</t>
  </si>
  <si>
    <t>Pxdn</t>
  </si>
  <si>
    <t>Gm2225</t>
  </si>
  <si>
    <t>Gm6439</t>
  </si>
  <si>
    <t>Bex2</t>
  </si>
  <si>
    <t>Amer1</t>
  </si>
  <si>
    <t>Gm6568</t>
  </si>
  <si>
    <t>Gm2623</t>
  </si>
  <si>
    <t>Gm28551</t>
  </si>
  <si>
    <t>Scrt2</t>
  </si>
  <si>
    <t>Rnaseh1</t>
  </si>
  <si>
    <t>Gm8375</t>
  </si>
  <si>
    <t>Klf11</t>
  </si>
  <si>
    <t>2010109A12Rik</t>
  </si>
  <si>
    <t>Zdhhc5</t>
  </si>
  <si>
    <t>Gm27931</t>
  </si>
  <si>
    <t>Gm10479</t>
  </si>
  <si>
    <t>Srxn1</t>
  </si>
  <si>
    <t>Rapgef4os3</t>
  </si>
  <si>
    <t>Zfp362</t>
  </si>
  <si>
    <t>Numbl</t>
  </si>
  <si>
    <t>Slc25a41</t>
  </si>
  <si>
    <t>Klhl7</t>
  </si>
  <si>
    <t>A630052C17Rik</t>
  </si>
  <si>
    <t>Gm7556</t>
  </si>
  <si>
    <t>Scfd1</t>
  </si>
  <si>
    <t>Nmd3</t>
  </si>
  <si>
    <t>Tug1</t>
  </si>
  <si>
    <t>Pms2</t>
  </si>
  <si>
    <t>Gm7334</t>
  </si>
  <si>
    <t>Vim</t>
  </si>
  <si>
    <t>D830035M03Rik</t>
  </si>
  <si>
    <t>Xist</t>
  </si>
  <si>
    <t>Cnot2</t>
  </si>
  <si>
    <t>Wwp1</t>
  </si>
  <si>
    <t>Sh3bp5l</t>
  </si>
  <si>
    <t>Mcc</t>
  </si>
  <si>
    <t>Gm44800</t>
  </si>
  <si>
    <t>Gm11748</t>
  </si>
  <si>
    <t>Tmsb15b1</t>
  </si>
  <si>
    <t>Gm8113</t>
  </si>
  <si>
    <t>Cox7a2</t>
  </si>
  <si>
    <t>Catsperz</t>
  </si>
  <si>
    <t>Igip</t>
  </si>
  <si>
    <t>Dhx40</t>
  </si>
  <si>
    <t>Ypel5</t>
  </si>
  <si>
    <t>Slc7a1</t>
  </si>
  <si>
    <t>Tmem104</t>
  </si>
  <si>
    <t>Paxx</t>
  </si>
  <si>
    <t>Gm15267</t>
  </si>
  <si>
    <t>4930563E18Rik</t>
  </si>
  <si>
    <t>Gm28529</t>
  </si>
  <si>
    <t>Iftap</t>
  </si>
  <si>
    <t>Ccdc91</t>
  </si>
  <si>
    <t>Fbxo22</t>
  </si>
  <si>
    <t>Rdh14</t>
  </si>
  <si>
    <t>Catsper3</t>
  </si>
  <si>
    <t>Bap1</t>
  </si>
  <si>
    <t>Desi2</t>
  </si>
  <si>
    <t>Gars</t>
  </si>
  <si>
    <t>Mbd4</t>
  </si>
  <si>
    <t>Tnfsf15</t>
  </si>
  <si>
    <t>Sdhc</t>
  </si>
  <si>
    <t>Gm10509</t>
  </si>
  <si>
    <t>Gm11110</t>
  </si>
  <si>
    <t>Gm13453</t>
  </si>
  <si>
    <t>2610306M01Rik</t>
  </si>
  <si>
    <t>Gm38059</t>
  </si>
  <si>
    <t>Gm38190</t>
  </si>
  <si>
    <t>Gm38039</t>
  </si>
  <si>
    <t>A430090L17Rik</t>
  </si>
  <si>
    <t>Slc16a13</t>
  </si>
  <si>
    <t>Gm12444</t>
  </si>
  <si>
    <t>Hnrnpk</t>
  </si>
  <si>
    <t>Gm26839</t>
  </si>
  <si>
    <t>Gm16793</t>
  </si>
  <si>
    <t>Rybp-ps</t>
  </si>
  <si>
    <t>Sod2</t>
  </si>
  <si>
    <t>Eif2s1</t>
  </si>
  <si>
    <t>Eya1</t>
  </si>
  <si>
    <t>Zkscan14</t>
  </si>
  <si>
    <t>Atp2b2</t>
  </si>
  <si>
    <t>Msl3</t>
  </si>
  <si>
    <t>Tipin</t>
  </si>
  <si>
    <t>Alkbh5</t>
  </si>
  <si>
    <t>Mcmdc2</t>
  </si>
  <si>
    <t>Purg</t>
  </si>
  <si>
    <t>Sgms2</t>
  </si>
  <si>
    <t>Kdm3a</t>
  </si>
  <si>
    <t>Cox7c-ps1</t>
  </si>
  <si>
    <t>Sars2</t>
  </si>
  <si>
    <t>Gm11706</t>
  </si>
  <si>
    <t>Gm7985</t>
  </si>
  <si>
    <t>1700008A23Rik</t>
  </si>
  <si>
    <t>Gm32479</t>
  </si>
  <si>
    <t>Gm44027</t>
  </si>
  <si>
    <t>Gm45342</t>
  </si>
  <si>
    <t>Gm48383</t>
  </si>
  <si>
    <t>Gm5823</t>
  </si>
  <si>
    <t>Celsr1</t>
  </si>
  <si>
    <t>Plek2</t>
  </si>
  <si>
    <t>Baz2a</t>
  </si>
  <si>
    <t>Gm8010</t>
  </si>
  <si>
    <t>Gm44041</t>
  </si>
  <si>
    <t>Tle1</t>
  </si>
  <si>
    <t>Gm4950</t>
  </si>
  <si>
    <t>Syngr1</t>
  </si>
  <si>
    <t>Prdm6</t>
  </si>
  <si>
    <t>Gm11407</t>
  </si>
  <si>
    <t>Mir153</t>
  </si>
  <si>
    <t>Pcbd1</t>
  </si>
  <si>
    <t>H2-Aa</t>
  </si>
  <si>
    <t>BC064078</t>
  </si>
  <si>
    <t>Itgb2l</t>
  </si>
  <si>
    <t>Rtl8a</t>
  </si>
  <si>
    <t>Impdh2-ps</t>
  </si>
  <si>
    <t>Gm50187</t>
  </si>
  <si>
    <t>Gm16295</t>
  </si>
  <si>
    <t>Tchp</t>
  </si>
  <si>
    <t>Scrt1</t>
  </si>
  <si>
    <t>Gm14874</t>
  </si>
  <si>
    <t>Dnd1</t>
  </si>
  <si>
    <t>Gtpbp4</t>
  </si>
  <si>
    <t>Kpna1</t>
  </si>
  <si>
    <t>Spata24</t>
  </si>
  <si>
    <t>C2</t>
  </si>
  <si>
    <t>Slc29a2</t>
  </si>
  <si>
    <t>Smarcc1</t>
  </si>
  <si>
    <t>1700067K01Rik</t>
  </si>
  <si>
    <t>Ankrd44</t>
  </si>
  <si>
    <t>Eif4b</t>
  </si>
  <si>
    <t>Zfp930</t>
  </si>
  <si>
    <t>Ell</t>
  </si>
  <si>
    <t>Gm2788</t>
  </si>
  <si>
    <t>Gm37443</t>
  </si>
  <si>
    <t>Gm43341</t>
  </si>
  <si>
    <t>Gm45534</t>
  </si>
  <si>
    <t>Cfap70</t>
  </si>
  <si>
    <t>Col14a1</t>
  </si>
  <si>
    <t>Gm37745</t>
  </si>
  <si>
    <t>Nsmf</t>
  </si>
  <si>
    <t>Rps19</t>
  </si>
  <si>
    <t>Fcmr</t>
  </si>
  <si>
    <t>Zfp383</t>
  </si>
  <si>
    <t>Armc1</t>
  </si>
  <si>
    <t>Hbb-bh1</t>
  </si>
  <si>
    <t>Glrx3</t>
  </si>
  <si>
    <t>Smarcc2</t>
  </si>
  <si>
    <t>Tnik</t>
  </si>
  <si>
    <t>Xlr4c</t>
  </si>
  <si>
    <t>Psma5-ps</t>
  </si>
  <si>
    <t>Mtbp</t>
  </si>
  <si>
    <t>Glo1-ps</t>
  </si>
  <si>
    <t>AU041133</t>
  </si>
  <si>
    <t>Ppp1r13l</t>
  </si>
  <si>
    <t>Trmt1</t>
  </si>
  <si>
    <t>Trmt10a</t>
  </si>
  <si>
    <t>Eef1akmt1</t>
  </si>
  <si>
    <t>Csnk1g1</t>
  </si>
  <si>
    <t>Gm4793</t>
  </si>
  <si>
    <t>E2f6</t>
  </si>
  <si>
    <t>Rps23-ps2</t>
  </si>
  <si>
    <t>Bnip3l-ps</t>
  </si>
  <si>
    <t>Exoc8</t>
  </si>
  <si>
    <t>Gm7580</t>
  </si>
  <si>
    <t>Gm12205</t>
  </si>
  <si>
    <t>Adam1a</t>
  </si>
  <si>
    <t>Gm37482</t>
  </si>
  <si>
    <t>Cd55</t>
  </si>
  <si>
    <t>Gm17949</t>
  </si>
  <si>
    <t>Thpo</t>
  </si>
  <si>
    <t>Tspan12</t>
  </si>
  <si>
    <t>Wdr92</t>
  </si>
  <si>
    <t>Gm15283</t>
  </si>
  <si>
    <t>Gm34574</t>
  </si>
  <si>
    <t>Ccdc27</t>
  </si>
  <si>
    <t>Gm42728</t>
  </si>
  <si>
    <t>Pbx3</t>
  </si>
  <si>
    <t>Gm6430</t>
  </si>
  <si>
    <t>Minpp1</t>
  </si>
  <si>
    <t>A930012O16Rik</t>
  </si>
  <si>
    <t>Zfand5</t>
  </si>
  <si>
    <t>Pigp</t>
  </si>
  <si>
    <t>Insig1</t>
  </si>
  <si>
    <t>9930017N22Rik</t>
  </si>
  <si>
    <t>Gm20026</t>
  </si>
  <si>
    <t>Gm37206</t>
  </si>
  <si>
    <t>E2f3</t>
  </si>
  <si>
    <t>Elp2</t>
  </si>
  <si>
    <t>Gm6517</t>
  </si>
  <si>
    <t>Tent2-ps1</t>
  </si>
  <si>
    <t>Ptpn23</t>
  </si>
  <si>
    <t>Prkce</t>
  </si>
  <si>
    <t>Copa</t>
  </si>
  <si>
    <t>Zbtb8a</t>
  </si>
  <si>
    <t>Gm47814</t>
  </si>
  <si>
    <t>Ift57</t>
  </si>
  <si>
    <t>B230307C23Rik</t>
  </si>
  <si>
    <t>B230334C09Rik</t>
  </si>
  <si>
    <t>Hoxb2</t>
  </si>
  <si>
    <t>Mlxip</t>
  </si>
  <si>
    <t>Cox18</t>
  </si>
  <si>
    <t>5033430I15Rik</t>
  </si>
  <si>
    <t>Tab1</t>
  </si>
  <si>
    <t>Prkch</t>
  </si>
  <si>
    <t>Rnf122</t>
  </si>
  <si>
    <t>Tbc1d30</t>
  </si>
  <si>
    <t>Gm14472</t>
  </si>
  <si>
    <t>Taf6l</t>
  </si>
  <si>
    <t>Aftph</t>
  </si>
  <si>
    <t>Dph3</t>
  </si>
  <si>
    <t>Atg4c</t>
  </si>
  <si>
    <t>Snrk</t>
  </si>
  <si>
    <t>Rps28</t>
  </si>
  <si>
    <t>Gm8130</t>
  </si>
  <si>
    <t>Mrps9</t>
  </si>
  <si>
    <t>1700113A16Rik</t>
  </si>
  <si>
    <t>Csgalnact1</t>
  </si>
  <si>
    <t>Rad51b</t>
  </si>
  <si>
    <t>Ankrd46</t>
  </si>
  <si>
    <t>Gm22107</t>
  </si>
  <si>
    <t>Rangap1</t>
  </si>
  <si>
    <t>Mea1</t>
  </si>
  <si>
    <t>Fam207a</t>
  </si>
  <si>
    <t>Chpt1</t>
  </si>
  <si>
    <t>Gm15442</t>
  </si>
  <si>
    <t>Gm6705</t>
  </si>
  <si>
    <t>Gm48139</t>
  </si>
  <si>
    <t>Slc25a31</t>
  </si>
  <si>
    <t>Gm5865</t>
  </si>
  <si>
    <t>Map3k2</t>
  </si>
  <si>
    <t>Marchf7</t>
  </si>
  <si>
    <t>Cpxm1</t>
  </si>
  <si>
    <t>Trak1</t>
  </si>
  <si>
    <t>Gm25117</t>
  </si>
  <si>
    <t>Gm38314</t>
  </si>
  <si>
    <t>Gm42658</t>
  </si>
  <si>
    <t>Btg1</t>
  </si>
  <si>
    <t>Aunip</t>
  </si>
  <si>
    <t>Smim22</t>
  </si>
  <si>
    <t>Maskbp3</t>
  </si>
  <si>
    <t>Atxn2l</t>
  </si>
  <si>
    <t>Rasa3</t>
  </si>
  <si>
    <t>Atp11a</t>
  </si>
  <si>
    <t>Ankrd17</t>
  </si>
  <si>
    <t>Hspa9-ps1</t>
  </si>
  <si>
    <t>Rpl23a</t>
  </si>
  <si>
    <t>Xpo5</t>
  </si>
  <si>
    <t>Rps15a-ps6</t>
  </si>
  <si>
    <t>Gm15347</t>
  </si>
  <si>
    <t>Gm16170</t>
  </si>
  <si>
    <t>Gm27553</t>
  </si>
  <si>
    <t>Gm37689</t>
  </si>
  <si>
    <t>Npl</t>
  </si>
  <si>
    <t>Tcf4</t>
  </si>
  <si>
    <t>Gm44454</t>
  </si>
  <si>
    <t>Tsg101-ps</t>
  </si>
  <si>
    <t>Gm45756</t>
  </si>
  <si>
    <t>Ccdc77</t>
  </si>
  <si>
    <t>Mrpl46</t>
  </si>
  <si>
    <t>Gm13394</t>
  </si>
  <si>
    <t>Rev1</t>
  </si>
  <si>
    <t>Scp2</t>
  </si>
  <si>
    <t>Zbed4</t>
  </si>
  <si>
    <t>Gm17048</t>
  </si>
  <si>
    <t>Heatr1</t>
  </si>
  <si>
    <t>Snord17</t>
  </si>
  <si>
    <t>1700012D14Rik</t>
  </si>
  <si>
    <t>Mycbpap</t>
  </si>
  <si>
    <t>Gm26510</t>
  </si>
  <si>
    <t>Gm11702</t>
  </si>
  <si>
    <t>Ccdc25</t>
  </si>
  <si>
    <t>Pdgfrl</t>
  </si>
  <si>
    <t>Arhgef15</t>
  </si>
  <si>
    <t>Gm46234</t>
  </si>
  <si>
    <t>9230116N13Rik</t>
  </si>
  <si>
    <t>Gm13199</t>
  </si>
  <si>
    <t>Gm15607</t>
  </si>
  <si>
    <t>Mrpl3</t>
  </si>
  <si>
    <t>Pmepa1</t>
  </si>
  <si>
    <t>Naa38</t>
  </si>
  <si>
    <t>Ap3b2</t>
  </si>
  <si>
    <t>Gm14429</t>
  </si>
  <si>
    <t>Gm32051</t>
  </si>
  <si>
    <t>4732416N19Rik</t>
  </si>
  <si>
    <t>Zfp444</t>
  </si>
  <si>
    <t>Nme2</t>
  </si>
  <si>
    <t>Ykt6</t>
  </si>
  <si>
    <t>2200002J24Rik</t>
  </si>
  <si>
    <t>Grin2c</t>
  </si>
  <si>
    <t>Dhrs13</t>
  </si>
  <si>
    <t>Katnal2</t>
  </si>
  <si>
    <t>Zfp142</t>
  </si>
  <si>
    <t>Fn1</t>
  </si>
  <si>
    <t>Psmd14</t>
  </si>
  <si>
    <t>Grtp1</t>
  </si>
  <si>
    <t>Dact2</t>
  </si>
  <si>
    <t>Rpl31-ps6</t>
  </si>
  <si>
    <t>Oaz2-ps</t>
  </si>
  <si>
    <t>Gm6189</t>
  </si>
  <si>
    <t>Gm26652</t>
  </si>
  <si>
    <t>Gm27616</t>
  </si>
  <si>
    <t>Gm38160</t>
  </si>
  <si>
    <t>Gm43679</t>
  </si>
  <si>
    <t>Gm43920</t>
  </si>
  <si>
    <t>Bloc1s4</t>
  </si>
  <si>
    <t>Ephb4</t>
  </si>
  <si>
    <t>Rbm10</t>
  </si>
  <si>
    <t>Sec23ip</t>
  </si>
  <si>
    <t>Gm37349</t>
  </si>
  <si>
    <t>Dazl</t>
  </si>
  <si>
    <t>Uqcrb</t>
  </si>
  <si>
    <t>Gm28455</t>
  </si>
  <si>
    <t>Gm50321</t>
  </si>
  <si>
    <t>Mapt</t>
  </si>
  <si>
    <t>Mst1r</t>
  </si>
  <si>
    <t>Tpp1</t>
  </si>
  <si>
    <t>Rmdn3</t>
  </si>
  <si>
    <t>Thoc2</t>
  </si>
  <si>
    <t>Eif3b</t>
  </si>
  <si>
    <t>Mocs1</t>
  </si>
  <si>
    <t>Uck1</t>
  </si>
  <si>
    <t>Dcaf17</t>
  </si>
  <si>
    <t>Klhl21</t>
  </si>
  <si>
    <t>Gm36964</t>
  </si>
  <si>
    <t>Gm23864</t>
  </si>
  <si>
    <t>Zfp943</t>
  </si>
  <si>
    <t>Gm7712</t>
  </si>
  <si>
    <t>mt-Nd1</t>
  </si>
  <si>
    <t>Gm50195</t>
  </si>
  <si>
    <t>Epb41l1</t>
  </si>
  <si>
    <t>Gm37568</t>
  </si>
  <si>
    <t>Gspt1</t>
  </si>
  <si>
    <t>Ramp3</t>
  </si>
  <si>
    <t>Tmem189</t>
  </si>
  <si>
    <t>Tsc22d3</t>
  </si>
  <si>
    <t>Tmlhe</t>
  </si>
  <si>
    <t>Tubd1</t>
  </si>
  <si>
    <t>Cdc42bpb</t>
  </si>
  <si>
    <t>3110009E18Rik</t>
  </si>
  <si>
    <t>Rnpc3</t>
  </si>
  <si>
    <t>Ap4b1</t>
  </si>
  <si>
    <t>Abat</t>
  </si>
  <si>
    <t>Gm8894</t>
  </si>
  <si>
    <t>Akap6</t>
  </si>
  <si>
    <t>H4c18</t>
  </si>
  <si>
    <t>Gm16072</t>
  </si>
  <si>
    <t>Gm46603</t>
  </si>
  <si>
    <t>Pex5</t>
  </si>
  <si>
    <t>Pwwp3a</t>
  </si>
  <si>
    <t>Scn8a</t>
  </si>
  <si>
    <t>C230066G23Rik</t>
  </si>
  <si>
    <t>Gm15718</t>
  </si>
  <si>
    <t>G3bp1</t>
  </si>
  <si>
    <t>Rora</t>
  </si>
  <si>
    <t>Dap</t>
  </si>
  <si>
    <t>Milr1</t>
  </si>
  <si>
    <t>Sytl5</t>
  </si>
  <si>
    <t>Gm14853</t>
  </si>
  <si>
    <t>Gm23205</t>
  </si>
  <si>
    <t>2610037D02Rik</t>
  </si>
  <si>
    <t>H3c8</t>
  </si>
  <si>
    <t>1110013H19Rik</t>
  </si>
  <si>
    <t>Trmt2a</t>
  </si>
  <si>
    <t>Snord7</t>
  </si>
  <si>
    <t>Hba-a2</t>
  </si>
  <si>
    <t>Gm47400</t>
  </si>
  <si>
    <t>Pigyl</t>
  </si>
  <si>
    <t>H2-DMa</t>
  </si>
  <si>
    <t>Manea</t>
  </si>
  <si>
    <t>Abhd4</t>
  </si>
  <si>
    <t>Zmym1</t>
  </si>
  <si>
    <t>Gm24460</t>
  </si>
  <si>
    <t>1810034E14Rik</t>
  </si>
  <si>
    <t>Polg2</t>
  </si>
  <si>
    <t>Ahr</t>
  </si>
  <si>
    <t>Socs2</t>
  </si>
  <si>
    <t>Gm11225</t>
  </si>
  <si>
    <t>Gm26964</t>
  </si>
  <si>
    <t>Hs1bp3</t>
  </si>
  <si>
    <t>Ostm1</t>
  </si>
  <si>
    <t>Gm43690</t>
  </si>
  <si>
    <t>Lama4</t>
  </si>
  <si>
    <t>S100z</t>
  </si>
  <si>
    <t>Ubac1</t>
  </si>
  <si>
    <t>Gm12304</t>
  </si>
  <si>
    <t>AI463170</t>
  </si>
  <si>
    <t>Gm26771</t>
  </si>
  <si>
    <t>Psmb9</t>
  </si>
  <si>
    <t>Gm34882</t>
  </si>
  <si>
    <t>Gm48062</t>
  </si>
  <si>
    <t>Csad</t>
  </si>
  <si>
    <t>Clstn2</t>
  </si>
  <si>
    <t>Adamtsl2</t>
  </si>
  <si>
    <t>Tex264</t>
  </si>
  <si>
    <t>Morn4</t>
  </si>
  <si>
    <t>Lifr</t>
  </si>
  <si>
    <t>Gm37033</t>
  </si>
  <si>
    <t>Gm6225</t>
  </si>
  <si>
    <t>Psen1</t>
  </si>
  <si>
    <t>Vti1b</t>
  </si>
  <si>
    <t>Cct8</t>
  </si>
  <si>
    <t>Timm10</t>
  </si>
  <si>
    <t>1810013D15Rik</t>
  </si>
  <si>
    <t>Nsmce1</t>
  </si>
  <si>
    <t>Akr1d1</t>
  </si>
  <si>
    <t>Fndc3b</t>
  </si>
  <si>
    <t>Gm11491</t>
  </si>
  <si>
    <t>Gm38342</t>
  </si>
  <si>
    <t>Gm48690</t>
  </si>
  <si>
    <t>Gm37238</t>
  </si>
  <si>
    <t>Gm45269</t>
  </si>
  <si>
    <t>Kcnq4</t>
  </si>
  <si>
    <t>Gm11464</t>
  </si>
  <si>
    <t>Tubgcp4</t>
  </si>
  <si>
    <t>Lsm2</t>
  </si>
  <si>
    <t>2310061I04Rik</t>
  </si>
  <si>
    <t>Pdcd2</t>
  </si>
  <si>
    <t>Gm8242</t>
  </si>
  <si>
    <t>Rack1</t>
  </si>
  <si>
    <t>Gm48900</t>
  </si>
  <si>
    <t>Bend5</t>
  </si>
  <si>
    <t>Pole2</t>
  </si>
  <si>
    <t>Ints6</t>
  </si>
  <si>
    <t>Btd</t>
  </si>
  <si>
    <t>1810053B23Rik</t>
  </si>
  <si>
    <t>6330408M09Rik</t>
  </si>
  <si>
    <t>Pgm2</t>
  </si>
  <si>
    <t>Aimp2</t>
  </si>
  <si>
    <t>Gm13421</t>
  </si>
  <si>
    <t>A230056P14Rik</t>
  </si>
  <si>
    <t>Gm37313</t>
  </si>
  <si>
    <t>Zc3h8</t>
  </si>
  <si>
    <t>Mir7-2</t>
  </si>
  <si>
    <t>Ankrd49</t>
  </si>
  <si>
    <t>Pard6b</t>
  </si>
  <si>
    <t>Zfp958</t>
  </si>
  <si>
    <t>Zfp456</t>
  </si>
  <si>
    <t>Gm15536</t>
  </si>
  <si>
    <t>Gm26679</t>
  </si>
  <si>
    <t>Zcchc4</t>
  </si>
  <si>
    <t>Rpl18a-ps1</t>
  </si>
  <si>
    <t>Trim11</t>
  </si>
  <si>
    <t>Prdx6</t>
  </si>
  <si>
    <t>Ppt1</t>
  </si>
  <si>
    <t>Coro2b</t>
  </si>
  <si>
    <t>Zfp219</t>
  </si>
  <si>
    <t>Gm10545</t>
  </si>
  <si>
    <t>Cln3</t>
  </si>
  <si>
    <t>Mcrs1</t>
  </si>
  <si>
    <t>Taar1</t>
  </si>
  <si>
    <t>Gm42937</t>
  </si>
  <si>
    <t>Gm5200</t>
  </si>
  <si>
    <t>Gm29394</t>
  </si>
  <si>
    <t>Tyrobp</t>
  </si>
  <si>
    <t>Iba57</t>
  </si>
  <si>
    <t>Rpl9-ps6</t>
  </si>
  <si>
    <t>Sap30bp</t>
  </si>
  <si>
    <t>Slc51a</t>
  </si>
  <si>
    <t>Hrh3</t>
  </si>
  <si>
    <t>Prr12</t>
  </si>
  <si>
    <t>Gm43416</t>
  </si>
  <si>
    <t>Gm48735</t>
  </si>
  <si>
    <t>B430305J03Rik</t>
  </si>
  <si>
    <t>Tpm3-rs7</t>
  </si>
  <si>
    <t>Gm48966</t>
  </si>
  <si>
    <t>Upk1a</t>
  </si>
  <si>
    <t>Cacnb4</t>
  </si>
  <si>
    <t>Snrnp48</t>
  </si>
  <si>
    <t>Enpep</t>
  </si>
  <si>
    <t>Syt3</t>
  </si>
  <si>
    <t>Ikbkb</t>
  </si>
  <si>
    <t>Cox6b1</t>
  </si>
  <si>
    <t>Hps4</t>
  </si>
  <si>
    <t>Zfp520-ps</t>
  </si>
  <si>
    <t>Rps3a3</t>
  </si>
  <si>
    <t>Egfros</t>
  </si>
  <si>
    <t>Eci3</t>
  </si>
  <si>
    <t>S100a11</t>
  </si>
  <si>
    <t>Ccnc</t>
  </si>
  <si>
    <t>Akr1b8</t>
  </si>
  <si>
    <t>Arhgap26</t>
  </si>
  <si>
    <t>Ubald1</t>
  </si>
  <si>
    <t>Hs3st6</t>
  </si>
  <si>
    <t>Gm10197</t>
  </si>
  <si>
    <t>Gm11675</t>
  </si>
  <si>
    <t>Gm12352</t>
  </si>
  <si>
    <t>A930019D19Rik</t>
  </si>
  <si>
    <t>Gm28055</t>
  </si>
  <si>
    <t>Gm45807</t>
  </si>
  <si>
    <t>Gm6722</t>
  </si>
  <si>
    <t>Gm5784</t>
  </si>
  <si>
    <t>Gm21860</t>
  </si>
  <si>
    <t>Zik1</t>
  </si>
  <si>
    <t>Gm43915</t>
  </si>
  <si>
    <t>Mafk</t>
  </si>
  <si>
    <t>Fam131a</t>
  </si>
  <si>
    <t>Gm12941</t>
  </si>
  <si>
    <t>Gm44999</t>
  </si>
  <si>
    <t>Dclre1c</t>
  </si>
  <si>
    <t>Gm25238</t>
  </si>
  <si>
    <t>Trmu</t>
  </si>
  <si>
    <t>Abcc5</t>
  </si>
  <si>
    <t>Pef1</t>
  </si>
  <si>
    <t>Mrpl41</t>
  </si>
  <si>
    <t>Marcksl1</t>
  </si>
  <si>
    <t>Mir127</t>
  </si>
  <si>
    <t>Mtr</t>
  </si>
  <si>
    <t>Gm43275</t>
  </si>
  <si>
    <t>Chrnb2</t>
  </si>
  <si>
    <t>H2-Ke6</t>
  </si>
  <si>
    <t>2700089I24Rik</t>
  </si>
  <si>
    <t>Smc4</t>
  </si>
  <si>
    <t>Creb5</t>
  </si>
  <si>
    <t>Gm44325</t>
  </si>
  <si>
    <t>Car13</t>
  </si>
  <si>
    <t>Dph2</t>
  </si>
  <si>
    <t>Rapgefl1</t>
  </si>
  <si>
    <t>Gm10054</t>
  </si>
  <si>
    <t>Akr1e1</t>
  </si>
  <si>
    <t>Dhrs13os</t>
  </si>
  <si>
    <t>Gm44053</t>
  </si>
  <si>
    <t>Tpx2</t>
  </si>
  <si>
    <t>Gemin8</t>
  </si>
  <si>
    <t>Gm24119</t>
  </si>
  <si>
    <t>Gm12333</t>
  </si>
  <si>
    <t>Gm17202</t>
  </si>
  <si>
    <t>Gm25632</t>
  </si>
  <si>
    <t>Cdiptos</t>
  </si>
  <si>
    <t>Gm43267</t>
  </si>
  <si>
    <t>D530018E20Rik</t>
  </si>
  <si>
    <t>9330162G02Rik</t>
  </si>
  <si>
    <t>Gm50048</t>
  </si>
  <si>
    <t>Slc28a3</t>
  </si>
  <si>
    <t>Ablim1</t>
  </si>
  <si>
    <t>Fabp5</t>
  </si>
  <si>
    <t>Czib</t>
  </si>
  <si>
    <t>Neil1</t>
  </si>
  <si>
    <t>Rpap2</t>
  </si>
  <si>
    <t>Gtdc1</t>
  </si>
  <si>
    <t>Gm20717</t>
  </si>
  <si>
    <t>Gm45643</t>
  </si>
  <si>
    <t>A530010L16Rik</t>
  </si>
  <si>
    <t>Gm4824</t>
  </si>
  <si>
    <t>Vps52</t>
  </si>
  <si>
    <t>Znrf1</t>
  </si>
  <si>
    <t>Cfap53</t>
  </si>
  <si>
    <t>Gm12212</t>
  </si>
  <si>
    <t>4930505N22Rik</t>
  </si>
  <si>
    <t>Gm9207</t>
  </si>
  <si>
    <t>Gm43942</t>
  </si>
  <si>
    <t>Vezf1</t>
  </si>
  <si>
    <t>Itm2a</t>
  </si>
  <si>
    <t>Gm26513</t>
  </si>
  <si>
    <t>Gm37969</t>
  </si>
  <si>
    <t>Slc36a4</t>
  </si>
  <si>
    <t>Clec16a</t>
  </si>
  <si>
    <t>F8</t>
  </si>
  <si>
    <t>Slc1a2</t>
  </si>
  <si>
    <t>Gng4</t>
  </si>
  <si>
    <t>Ndufaf7</t>
  </si>
  <si>
    <t>Clmp</t>
  </si>
  <si>
    <t>Tubgcp5</t>
  </si>
  <si>
    <t>Ppp1r18</t>
  </si>
  <si>
    <t>Grhpr</t>
  </si>
  <si>
    <t>Srrm3</t>
  </si>
  <si>
    <t>Gm8508</t>
  </si>
  <si>
    <t>9130230L23Rik</t>
  </si>
  <si>
    <t>Hdhd5</t>
  </si>
  <si>
    <t>Ttr</t>
  </si>
  <si>
    <t>Gm16053</t>
  </si>
  <si>
    <t>Gm2663</t>
  </si>
  <si>
    <t>Rps4x-ps</t>
  </si>
  <si>
    <t>Gm43292</t>
  </si>
  <si>
    <t>Trit1</t>
  </si>
  <si>
    <t>Gm3667</t>
  </si>
  <si>
    <t>Ubr7</t>
  </si>
  <si>
    <t>Gm20594</t>
  </si>
  <si>
    <t>Gm43336</t>
  </si>
  <si>
    <t>Mir199a-1</t>
  </si>
  <si>
    <t>Gm14137</t>
  </si>
  <si>
    <t>Gpx2</t>
  </si>
  <si>
    <t>Dctpp1</t>
  </si>
  <si>
    <t>Mpp4</t>
  </si>
  <si>
    <t>4930533K18Rik</t>
  </si>
  <si>
    <t>Rdh12</t>
  </si>
  <si>
    <t>Cfap126</t>
  </si>
  <si>
    <t>Mok</t>
  </si>
  <si>
    <t>Sp9</t>
  </si>
  <si>
    <t>4930511M06Rik</t>
  </si>
  <si>
    <t>Gm37935</t>
  </si>
  <si>
    <t>Gm18492</t>
  </si>
  <si>
    <t>Mettl22</t>
  </si>
  <si>
    <t>Gm13999</t>
  </si>
  <si>
    <t>Gm48435</t>
  </si>
  <si>
    <t>Gpatch3</t>
  </si>
  <si>
    <t>Usp45</t>
  </si>
  <si>
    <t>Gm22596</t>
  </si>
  <si>
    <t>Gm10848</t>
  </si>
  <si>
    <t>Npat</t>
  </si>
  <si>
    <t>Gm22990</t>
  </si>
  <si>
    <t>Trmt10b</t>
  </si>
  <si>
    <t>Gm38257</t>
  </si>
  <si>
    <t>Ankrd35</t>
  </si>
  <si>
    <t>Gm47659</t>
  </si>
  <si>
    <t>Gm12294</t>
  </si>
  <si>
    <t>Mgat1</t>
  </si>
  <si>
    <t>Sytl2</t>
  </si>
  <si>
    <t>Lsm11</t>
  </si>
  <si>
    <t>5930430L01Rik</t>
  </si>
  <si>
    <t>Gm6296</t>
  </si>
  <si>
    <t>Slc25a53</t>
  </si>
  <si>
    <t>Ubl7</t>
  </si>
  <si>
    <t>Gm49494</t>
  </si>
  <si>
    <t>Sp1</t>
  </si>
  <si>
    <t>Adcy5</t>
  </si>
  <si>
    <t>Sapcd2</t>
  </si>
  <si>
    <t>Gm5620</t>
  </si>
  <si>
    <t>Septin11</t>
  </si>
  <si>
    <t>Gm13665</t>
  </si>
  <si>
    <t>Gm16315</t>
  </si>
  <si>
    <t>Tomm20</t>
  </si>
  <si>
    <t>Gata6os</t>
  </si>
  <si>
    <t>F830115B05Rik</t>
  </si>
  <si>
    <t>Gm36279</t>
  </si>
  <si>
    <t>Gm5900</t>
  </si>
  <si>
    <t>Gm29438</t>
  </si>
  <si>
    <t>Gpx1</t>
  </si>
  <si>
    <t>Tmem126b</t>
  </si>
  <si>
    <t>Pcdhb13</t>
  </si>
  <si>
    <t>Gm49077</t>
  </si>
  <si>
    <t>Gm37006</t>
  </si>
  <si>
    <t>Wdr33</t>
  </si>
  <si>
    <t>Gm15535</t>
  </si>
  <si>
    <t>Zdbf2</t>
  </si>
  <si>
    <t>Lfng</t>
  </si>
  <si>
    <t>Gm9996</t>
  </si>
  <si>
    <t>Psg16</t>
  </si>
  <si>
    <t>A930003A15Rik</t>
  </si>
  <si>
    <t>1700101I11Rik</t>
  </si>
  <si>
    <t>Gm37105</t>
  </si>
  <si>
    <t>Gm48298</t>
  </si>
  <si>
    <t>Zfr</t>
  </si>
  <si>
    <t>Polr1has</t>
  </si>
  <si>
    <t>Mblac1</t>
  </si>
  <si>
    <t>Rpl27</t>
  </si>
  <si>
    <t>Gm4691</t>
  </si>
  <si>
    <t>Gm44956</t>
  </si>
  <si>
    <t>Tmem129</t>
  </si>
  <si>
    <t>Gm10226</t>
  </si>
  <si>
    <t>Krt8-ps</t>
  </si>
  <si>
    <t>Mettl5</t>
  </si>
  <si>
    <t>Gm12846</t>
  </si>
  <si>
    <t>Gm15762</t>
  </si>
  <si>
    <t>Nhej1</t>
  </si>
  <si>
    <t>Mga</t>
  </si>
  <si>
    <t>Nelfe</t>
  </si>
  <si>
    <t>Slc31a1</t>
  </si>
  <si>
    <t>Gm37756</t>
  </si>
  <si>
    <t>Cep104</t>
  </si>
  <si>
    <t>Gm16751</t>
  </si>
  <si>
    <t>Syna</t>
  </si>
  <si>
    <t>Gm20426</t>
  </si>
  <si>
    <t>Gm17651</t>
  </si>
  <si>
    <t>Mdh1b</t>
  </si>
  <si>
    <t>Nipa2</t>
  </si>
  <si>
    <t>Slc16a3</t>
  </si>
  <si>
    <t>Casp3</t>
  </si>
  <si>
    <t>Zcchc18</t>
  </si>
  <si>
    <t>Gm42440</t>
  </si>
  <si>
    <t>Gm7623</t>
  </si>
  <si>
    <t>Mtdh</t>
  </si>
  <si>
    <t>Gm42670</t>
  </si>
  <si>
    <t>Gm47370</t>
  </si>
  <si>
    <t>Anapc4</t>
  </si>
  <si>
    <t>Gm49521</t>
  </si>
  <si>
    <t>Fastkd1</t>
  </si>
  <si>
    <t>Gm6109</t>
  </si>
  <si>
    <t>Gm30889</t>
  </si>
  <si>
    <t>Grk5</t>
  </si>
  <si>
    <t>Gtpbp3</t>
  </si>
  <si>
    <t>Hspg2</t>
  </si>
  <si>
    <t>Phlpp2</t>
  </si>
  <si>
    <t>Tnni3k</t>
  </si>
  <si>
    <t>Slc39a11</t>
  </si>
  <si>
    <t>Mapk14</t>
  </si>
  <si>
    <t>Actn4</t>
  </si>
  <si>
    <t>Lrrc61</t>
  </si>
  <si>
    <t>C230034O21Rik</t>
  </si>
  <si>
    <t>Gm12207</t>
  </si>
  <si>
    <t>1500009L16Rik</t>
  </si>
  <si>
    <t>Gm45330</t>
  </si>
  <si>
    <t>Ywhaq-ps2</t>
  </si>
  <si>
    <t>Gm44250</t>
  </si>
  <si>
    <t>Ppm1k</t>
  </si>
  <si>
    <t>Gpx7</t>
  </si>
  <si>
    <t>Slc12a6</t>
  </si>
  <si>
    <t>Ppp1r18os</t>
  </si>
  <si>
    <t>Sstr3</t>
  </si>
  <si>
    <t>Gm5471</t>
  </si>
  <si>
    <t>Npepps</t>
  </si>
  <si>
    <t>Zfp592</t>
  </si>
  <si>
    <t>Nol10</t>
  </si>
  <si>
    <t>Gm15441</t>
  </si>
  <si>
    <t>Pepd</t>
  </si>
  <si>
    <t>Gm8115</t>
  </si>
  <si>
    <t>Vwa1</t>
  </si>
  <si>
    <t>Zc3h3</t>
  </si>
  <si>
    <t>Gm6829</t>
  </si>
  <si>
    <t>Hmgxb3</t>
  </si>
  <si>
    <t>Srrt</t>
  </si>
  <si>
    <t>Zfp384</t>
  </si>
  <si>
    <t>Dgki</t>
  </si>
  <si>
    <t>Cmc1</t>
  </si>
  <si>
    <t>Gm16534</t>
  </si>
  <si>
    <t>Gm44658</t>
  </si>
  <si>
    <t>9930024M15Rik</t>
  </si>
  <si>
    <t>Adam10</t>
  </si>
  <si>
    <t>Caskin2</t>
  </si>
  <si>
    <t>Fam102a</t>
  </si>
  <si>
    <t>Gas1</t>
  </si>
  <si>
    <t>Gm10392</t>
  </si>
  <si>
    <t>Ap3s2</t>
  </si>
  <si>
    <t>Gm14022</t>
  </si>
  <si>
    <t>Gins3</t>
  </si>
  <si>
    <t>C79798</t>
  </si>
  <si>
    <t>4933413C19Rik</t>
  </si>
  <si>
    <t>Sec14l2</t>
  </si>
  <si>
    <t>Rgs10</t>
  </si>
  <si>
    <t>Lzts2</t>
  </si>
  <si>
    <t>Spin2c</t>
  </si>
  <si>
    <t>Gm40438</t>
  </si>
  <si>
    <t>Thrap3</t>
  </si>
  <si>
    <t>Gm13408</t>
  </si>
  <si>
    <t>Cryl1</t>
  </si>
  <si>
    <t>Jmjd4</t>
  </si>
  <si>
    <t>Msi1</t>
  </si>
  <si>
    <t>Carf</t>
  </si>
  <si>
    <t>Gp1ba</t>
  </si>
  <si>
    <t>Lgmn</t>
  </si>
  <si>
    <t>Vmn2r3</t>
  </si>
  <si>
    <t>Tslp</t>
  </si>
  <si>
    <t>Il10ra</t>
  </si>
  <si>
    <t>Ddx25</t>
  </si>
  <si>
    <t>Cdhr2</t>
  </si>
  <si>
    <t>3110053B16Rik</t>
  </si>
  <si>
    <t>Gm4751</t>
  </si>
  <si>
    <t>Arid3a</t>
  </si>
  <si>
    <t>Pcsk1n</t>
  </si>
  <si>
    <t>Mir1898</t>
  </si>
  <si>
    <t>1500005C15Rik</t>
  </si>
  <si>
    <t>Ap3s1-ps1</t>
  </si>
  <si>
    <t>Gm26347</t>
  </si>
  <si>
    <t>Nt5dc3</t>
  </si>
  <si>
    <t>C130036L24Rik</t>
  </si>
  <si>
    <t>9630013K17Rik</t>
  </si>
  <si>
    <t>4930577N17Rik</t>
  </si>
  <si>
    <t>Gm43547</t>
  </si>
  <si>
    <t>E030022I16Rik</t>
  </si>
  <si>
    <t>Chpf2</t>
  </si>
  <si>
    <t>Mien1</t>
  </si>
  <si>
    <t>Med7</t>
  </si>
  <si>
    <t>Pcna</t>
  </si>
  <si>
    <t>Cd2bp2</t>
  </si>
  <si>
    <t>Dnal1</t>
  </si>
  <si>
    <t>Cxcr3</t>
  </si>
  <si>
    <t>Commd1</t>
  </si>
  <si>
    <t>Ubxn8</t>
  </si>
  <si>
    <t>Rpl13-ps6</t>
  </si>
  <si>
    <t>Exosc5</t>
  </si>
  <si>
    <t>Gm15760</t>
  </si>
  <si>
    <t>Mir99ahg</t>
  </si>
  <si>
    <t>Chchd2-ps</t>
  </si>
  <si>
    <t>Gm26549</t>
  </si>
  <si>
    <t>Gm8495</t>
  </si>
  <si>
    <t>Lilr4b</t>
  </si>
  <si>
    <t>Gclm</t>
  </si>
  <si>
    <t>Slc25a1</t>
  </si>
  <si>
    <t>Fam91a1</t>
  </si>
  <si>
    <t>Acyp2</t>
  </si>
  <si>
    <t>Fxyd4</t>
  </si>
  <si>
    <t>Oxld1</t>
  </si>
  <si>
    <t>Gm12497</t>
  </si>
  <si>
    <t>Trmt1l</t>
  </si>
  <si>
    <t>Adamts17</t>
  </si>
  <si>
    <t>Smtn</t>
  </si>
  <si>
    <t>Gm49086</t>
  </si>
  <si>
    <t>Pdcd1lg2</t>
  </si>
  <si>
    <t>Carnmt1</t>
  </si>
  <si>
    <t>Sgsm1</t>
  </si>
  <si>
    <t>Pura</t>
  </si>
  <si>
    <t>Gm49493</t>
  </si>
  <si>
    <t>Atp5md</t>
  </si>
  <si>
    <t>Pmpcb</t>
  </si>
  <si>
    <t>Cenpc1</t>
  </si>
  <si>
    <t>Kcnmb4</t>
  </si>
  <si>
    <t>Gm11335</t>
  </si>
  <si>
    <t>Gm34093</t>
  </si>
  <si>
    <t>Gm23297</t>
  </si>
  <si>
    <t>Med9os</t>
  </si>
  <si>
    <t>Gm15446</t>
  </si>
  <si>
    <t>Gm14010</t>
  </si>
  <si>
    <t>Jpt1</t>
  </si>
  <si>
    <t>Peli3</t>
  </si>
  <si>
    <t>Arhgef33</t>
  </si>
  <si>
    <t>Atcayos</t>
  </si>
  <si>
    <t>Gm16617</t>
  </si>
  <si>
    <t>Gm43843</t>
  </si>
  <si>
    <t>Gm43316</t>
  </si>
  <si>
    <t>Gstm2-ps1</t>
  </si>
  <si>
    <t>Sucnr1</t>
  </si>
  <si>
    <t>Tjap1</t>
  </si>
  <si>
    <t>Nup210</t>
  </si>
  <si>
    <t>Bysl</t>
  </si>
  <si>
    <t>Cdc42ep1</t>
  </si>
  <si>
    <t>Supt7l</t>
  </si>
  <si>
    <t>9130221H12Rik</t>
  </si>
  <si>
    <t>Gm17802</t>
  </si>
  <si>
    <t>Gnai1</t>
  </si>
  <si>
    <t>Trex2</t>
  </si>
  <si>
    <t>Gm11723</t>
  </si>
  <si>
    <t>ENSMUSG00000118106</t>
  </si>
  <si>
    <t>Gm48965</t>
  </si>
  <si>
    <t>Slc4a10</t>
  </si>
  <si>
    <t>Gm9908</t>
  </si>
  <si>
    <t>Gm47621</t>
  </si>
  <si>
    <t>1700014B07Rik</t>
  </si>
  <si>
    <t>Phf2</t>
  </si>
  <si>
    <t>Frat2</t>
  </si>
  <si>
    <t>Gm13689</t>
  </si>
  <si>
    <t>Zfp746</t>
  </si>
  <si>
    <t>Aldoart1</t>
  </si>
  <si>
    <t>Gm37783</t>
  </si>
  <si>
    <t>9630014M24Rik</t>
  </si>
  <si>
    <t>Txnrd1</t>
  </si>
  <si>
    <t>Sap30l</t>
  </si>
  <si>
    <t>Gdi2</t>
  </si>
  <si>
    <t>Eif3j1</t>
  </si>
  <si>
    <t>Henmt1</t>
  </si>
  <si>
    <t>Gm24191</t>
  </si>
  <si>
    <t>Khdc3</t>
  </si>
  <si>
    <t>Gm45016</t>
  </si>
  <si>
    <t>Tmem98</t>
  </si>
  <si>
    <t>Gm43637</t>
  </si>
  <si>
    <t>Hsf4</t>
  </si>
  <si>
    <t>Gm43110</t>
  </si>
  <si>
    <t>Mtch1</t>
  </si>
  <si>
    <t>Sgce</t>
  </si>
  <si>
    <t>Kmt2b</t>
  </si>
  <si>
    <t>Polr1f</t>
  </si>
  <si>
    <t>Eng</t>
  </si>
  <si>
    <t>Pcm1</t>
  </si>
  <si>
    <t>Ppp1r3f</t>
  </si>
  <si>
    <t>Gm10778</t>
  </si>
  <si>
    <t>Angel1</t>
  </si>
  <si>
    <t>Gm12353</t>
  </si>
  <si>
    <t>Rttn</t>
  </si>
  <si>
    <t>Hdac3</t>
  </si>
  <si>
    <t>Polr2j</t>
  </si>
  <si>
    <t>Lpar5</t>
  </si>
  <si>
    <t>Gm12844</t>
  </si>
  <si>
    <t>Chmp5</t>
  </si>
  <si>
    <t>C2cd3</t>
  </si>
  <si>
    <t>Brpf1</t>
  </si>
  <si>
    <t>Tkfc</t>
  </si>
  <si>
    <t>1700120K04Rik</t>
  </si>
  <si>
    <t>Snora57</t>
  </si>
  <si>
    <t>Gm37115</t>
  </si>
  <si>
    <t>Rab3gap2</t>
  </si>
  <si>
    <t>Nol11</t>
  </si>
  <si>
    <t>Cwf19l2</t>
  </si>
  <si>
    <t>Gab3</t>
  </si>
  <si>
    <t>1110038F14Rik</t>
  </si>
  <si>
    <t>Gm16044</t>
  </si>
  <si>
    <t>Mipepos</t>
  </si>
  <si>
    <t>Gm26628</t>
  </si>
  <si>
    <t>2010320M18Rik</t>
  </si>
  <si>
    <t>4632404H12Rik</t>
  </si>
  <si>
    <t>Chd9</t>
  </si>
  <si>
    <t>Gm13966</t>
  </si>
  <si>
    <t>Gm37084</t>
  </si>
  <si>
    <t>Gm37941</t>
  </si>
  <si>
    <t>Gm36862</t>
  </si>
  <si>
    <t>Senp7</t>
  </si>
  <si>
    <t>Atad2b</t>
  </si>
  <si>
    <t>BC048679</t>
  </si>
  <si>
    <t>Gm20407</t>
  </si>
  <si>
    <t>Gm42717</t>
  </si>
  <si>
    <t>Gm10655</t>
  </si>
  <si>
    <t>Hadhb</t>
  </si>
  <si>
    <t>Lta4h</t>
  </si>
  <si>
    <t>Nudt7</t>
  </si>
  <si>
    <t>Odr4</t>
  </si>
  <si>
    <t>Gm45515</t>
  </si>
  <si>
    <t>Slc6a20b</t>
  </si>
  <si>
    <t>Phox2a</t>
  </si>
  <si>
    <t>Tceal9</t>
  </si>
  <si>
    <t>Gm15201</t>
  </si>
  <si>
    <t>Ppp2r2a</t>
  </si>
  <si>
    <t>Stambp-ps1</t>
  </si>
  <si>
    <t>Gm6474</t>
  </si>
  <si>
    <t>Eef1akmt3</t>
  </si>
  <si>
    <t>5031439G07Rik</t>
  </si>
  <si>
    <t>Igsf21</t>
  </si>
  <si>
    <t>4930500M09Rik</t>
  </si>
  <si>
    <t>Gm15713</t>
  </si>
  <si>
    <t>Gm6222</t>
  </si>
  <si>
    <t>Tbc1d7</t>
  </si>
  <si>
    <t>4933427E11Rik</t>
  </si>
  <si>
    <t>Tmem81</t>
  </si>
  <si>
    <t>Pus10</t>
  </si>
  <si>
    <t>Fam3a</t>
  </si>
  <si>
    <t>Zfp623</t>
  </si>
  <si>
    <t>Topors</t>
  </si>
  <si>
    <t>Kdm8</t>
  </si>
  <si>
    <t>Atp11b</t>
  </si>
  <si>
    <t>Zadh2</t>
  </si>
  <si>
    <t>Gm14419</t>
  </si>
  <si>
    <t>Sema6d</t>
  </si>
  <si>
    <t>Slc35b4</t>
  </si>
  <si>
    <t>Nup37</t>
  </si>
  <si>
    <t>Wtap</t>
  </si>
  <si>
    <t>Gm11592</t>
  </si>
  <si>
    <t>Gm47644</t>
  </si>
  <si>
    <t>Scamp5</t>
  </si>
  <si>
    <t>Slc39a9</t>
  </si>
  <si>
    <t>Gm6565</t>
  </si>
  <si>
    <t>D930015M05Rik</t>
  </si>
  <si>
    <t>Pcnt</t>
  </si>
  <si>
    <t>Ube2d1</t>
  </si>
  <si>
    <t>Ropn1l</t>
  </si>
  <si>
    <t>Ampd2</t>
  </si>
  <si>
    <t>Rest</t>
  </si>
  <si>
    <t>Fkbpl</t>
  </si>
  <si>
    <t>4930565N06Rik</t>
  </si>
  <si>
    <t>Gm18030</t>
  </si>
  <si>
    <t>Ppil1</t>
  </si>
  <si>
    <t>Efna2</t>
  </si>
  <si>
    <t>Nek6</t>
  </si>
  <si>
    <t>Tmem30a</t>
  </si>
  <si>
    <t>Egr1</t>
  </si>
  <si>
    <t>Gm19667</t>
  </si>
  <si>
    <t>4833408A19Rik</t>
  </si>
  <si>
    <t>Gm7776</t>
  </si>
  <si>
    <t>Gm48780</t>
  </si>
  <si>
    <t>Gm7859</t>
  </si>
  <si>
    <t>Nsd1</t>
  </si>
  <si>
    <t>Phf8</t>
  </si>
  <si>
    <t>Mcrip1</t>
  </si>
  <si>
    <t>Gm45081</t>
  </si>
  <si>
    <t>Plcd1</t>
  </si>
  <si>
    <t>Amacr</t>
  </si>
  <si>
    <t>Emilin2</t>
  </si>
  <si>
    <t>Angel2</t>
  </si>
  <si>
    <t>Mier1</t>
  </si>
  <si>
    <t>Lrp8</t>
  </si>
  <si>
    <t>Unc13a</t>
  </si>
  <si>
    <t>Ermard</t>
  </si>
  <si>
    <t>Srrm2</t>
  </si>
  <si>
    <t>Arhgef1</t>
  </si>
  <si>
    <t>Zfp846</t>
  </si>
  <si>
    <t>Olfr482</t>
  </si>
  <si>
    <t>Naca</t>
  </si>
  <si>
    <t>Cd59b</t>
  </si>
  <si>
    <t>Rpl13-ps5</t>
  </si>
  <si>
    <t>Gm11769</t>
  </si>
  <si>
    <t>Zfp799</t>
  </si>
  <si>
    <t>Gm37648</t>
  </si>
  <si>
    <t>BC055308</t>
  </si>
  <si>
    <t>Gm37421</t>
  </si>
  <si>
    <t>Gm43420</t>
  </si>
  <si>
    <t>Slc38a4</t>
  </si>
  <si>
    <t>Hprt</t>
  </si>
  <si>
    <t>Mcub</t>
  </si>
  <si>
    <t>B3gnt4</t>
  </si>
  <si>
    <t>Myh14</t>
  </si>
  <si>
    <t>Sdhaf1</t>
  </si>
  <si>
    <t>Gm11715</t>
  </si>
  <si>
    <t>Gm49085</t>
  </si>
  <si>
    <t>Gm12571</t>
  </si>
  <si>
    <t>Azin1</t>
  </si>
  <si>
    <t>Adss</t>
  </si>
  <si>
    <t>Rbm18</t>
  </si>
  <si>
    <t>Tmem167b</t>
  </si>
  <si>
    <t>Strada</t>
  </si>
  <si>
    <t>Gm31992</t>
  </si>
  <si>
    <t>Krt8</t>
  </si>
  <si>
    <t>Vcp-rs</t>
  </si>
  <si>
    <t>Gm16796</t>
  </si>
  <si>
    <t>Dnajc22</t>
  </si>
  <si>
    <t>Gm5526</t>
  </si>
  <si>
    <t>Gpr146</t>
  </si>
  <si>
    <t>Aldh1l2</t>
  </si>
  <si>
    <t>2010110E17Rik</t>
  </si>
  <si>
    <t>Cd93</t>
  </si>
  <si>
    <t>Ube2d2b</t>
  </si>
  <si>
    <t>Prdx2-ps1</t>
  </si>
  <si>
    <t>Gm28373</t>
  </si>
  <si>
    <t>Taar8c</t>
  </si>
  <si>
    <t>Gm8325</t>
  </si>
  <si>
    <t>Il4</t>
  </si>
  <si>
    <t>Doc2b</t>
  </si>
  <si>
    <t>Klhl30</t>
  </si>
  <si>
    <t>Sidt2</t>
  </si>
  <si>
    <t>Zfp292</t>
  </si>
  <si>
    <t>Eola1</t>
  </si>
  <si>
    <t>Pirb</t>
  </si>
  <si>
    <t>Prmt7</t>
  </si>
  <si>
    <t>Gm22574</t>
  </si>
  <si>
    <t>Rpl19-ps11</t>
  </si>
  <si>
    <t>Pgam1-ps1</t>
  </si>
  <si>
    <t>5930411N13Rik</t>
  </si>
  <si>
    <t>Gm45444</t>
  </si>
  <si>
    <t>Gm39326</t>
  </si>
  <si>
    <t>Selenok-ps8</t>
  </si>
  <si>
    <t>ENSMUSG00000117546</t>
  </si>
  <si>
    <t>1810062G17Rik</t>
  </si>
  <si>
    <t>Tmigd3</t>
  </si>
  <si>
    <t>Tnfaip3</t>
  </si>
  <si>
    <t>Malsu1</t>
  </si>
  <si>
    <t>Arf2</t>
  </si>
  <si>
    <t>Kyat3</t>
  </si>
  <si>
    <t>Gm45313</t>
  </si>
  <si>
    <t>4931440P22Rik</t>
  </si>
  <si>
    <t>Gprin1</t>
  </si>
  <si>
    <t>Tlk2</t>
  </si>
  <si>
    <t>Denr</t>
  </si>
  <si>
    <t>Rb1cc1</t>
  </si>
  <si>
    <t>Antxr2</t>
  </si>
  <si>
    <t>Pram1</t>
  </si>
  <si>
    <t>4933428G20Rik</t>
  </si>
  <si>
    <t>D130007C19Rik</t>
  </si>
  <si>
    <t>Cracr2a</t>
  </si>
  <si>
    <t>Gm14410</t>
  </si>
  <si>
    <t>Gm27030</t>
  </si>
  <si>
    <t>Gm45191</t>
  </si>
  <si>
    <t>Sparcl1</t>
  </si>
  <si>
    <t>Ccna2</t>
  </si>
  <si>
    <t>Kif9</t>
  </si>
  <si>
    <t>Ctnnal1</t>
  </si>
  <si>
    <t>Gm8515</t>
  </si>
  <si>
    <t>Gm16373</t>
  </si>
  <si>
    <t>Atp5pb-ps</t>
  </si>
  <si>
    <t>Tex2</t>
  </si>
  <si>
    <t>Gm12576</t>
  </si>
  <si>
    <t>Gm37437</t>
  </si>
  <si>
    <t>Gm48335</t>
  </si>
  <si>
    <t>Aars2</t>
  </si>
  <si>
    <t>Igsf11</t>
  </si>
  <si>
    <t>Wipi2</t>
  </si>
  <si>
    <t>Recql4</t>
  </si>
  <si>
    <t>Gm13814</t>
  </si>
  <si>
    <t>Smc2os</t>
  </si>
  <si>
    <t>Gm24563</t>
  </si>
  <si>
    <t>Gm21596</t>
  </si>
  <si>
    <t>Gm29485</t>
  </si>
  <si>
    <t>Gm43518</t>
  </si>
  <si>
    <t>Kdm2a</t>
  </si>
  <si>
    <t>Gm37674</t>
  </si>
  <si>
    <t>Gm16212</t>
  </si>
  <si>
    <t>Bcl7a</t>
  </si>
  <si>
    <t>Gm43403</t>
  </si>
  <si>
    <t>Gm48604</t>
  </si>
  <si>
    <t>Dpm2</t>
  </si>
  <si>
    <t>Ttc17</t>
  </si>
  <si>
    <t>Smim8</t>
  </si>
  <si>
    <t>Plekhb1</t>
  </si>
  <si>
    <t>Xrcc1</t>
  </si>
  <si>
    <t>Gm12993</t>
  </si>
  <si>
    <t>Gm15696</t>
  </si>
  <si>
    <t>Gm2981</t>
  </si>
  <si>
    <t>Gcg</t>
  </si>
  <si>
    <t>Ccdc138</t>
  </si>
  <si>
    <t>Wdr54</t>
  </si>
  <si>
    <t>Acot8</t>
  </si>
  <si>
    <t>Rwdd2a</t>
  </si>
  <si>
    <t>Gm48063</t>
  </si>
  <si>
    <t>Gm48968</t>
  </si>
  <si>
    <t>Tmem44</t>
  </si>
  <si>
    <t>Orc1</t>
  </si>
  <si>
    <t>Gm13337</t>
  </si>
  <si>
    <t>Stx8</t>
  </si>
  <si>
    <t>Snx30</t>
  </si>
  <si>
    <t>Pxk</t>
  </si>
  <si>
    <t>Hyou1</t>
  </si>
  <si>
    <t>Rplp1</t>
  </si>
  <si>
    <t>Iws1</t>
  </si>
  <si>
    <t>Hbegf</t>
  </si>
  <si>
    <t>Wnk2</t>
  </si>
  <si>
    <t>Nphp4</t>
  </si>
  <si>
    <t>Tnfrsf18</t>
  </si>
  <si>
    <t>4933440N22Rik</t>
  </si>
  <si>
    <t>Tst</t>
  </si>
  <si>
    <t>Sco1</t>
  </si>
  <si>
    <t>Gm14636</t>
  </si>
  <si>
    <t>Gm12786</t>
  </si>
  <si>
    <t>Gm16174</t>
  </si>
  <si>
    <t>Gm4117</t>
  </si>
  <si>
    <t>Gm37436</t>
  </si>
  <si>
    <t>A930006K02Rik</t>
  </si>
  <si>
    <t>Gm8189</t>
  </si>
  <si>
    <t>Lrrn3</t>
  </si>
  <si>
    <t>Gja5</t>
  </si>
  <si>
    <t>Uqcrh</t>
  </si>
  <si>
    <t>Sgms1</t>
  </si>
  <si>
    <t>Gm6828</t>
  </si>
  <si>
    <t>Zfp263</t>
  </si>
  <si>
    <t>Pla2g4a</t>
  </si>
  <si>
    <t>Gm14049</t>
  </si>
  <si>
    <t>Fhad1os1</t>
  </si>
  <si>
    <t>Gm28449</t>
  </si>
  <si>
    <t>Gm12359</t>
  </si>
  <si>
    <t>Ap2a2</t>
  </si>
  <si>
    <t>Med1</t>
  </si>
  <si>
    <t>Slc38a2</t>
  </si>
  <si>
    <t>Stxbp3</t>
  </si>
  <si>
    <t>Ago3</t>
  </si>
  <si>
    <t>Bcat2</t>
  </si>
  <si>
    <t>Oard1</t>
  </si>
  <si>
    <t>Emc6</t>
  </si>
  <si>
    <t>CAAA01118383.1</t>
  </si>
  <si>
    <t>Gm15879</t>
  </si>
  <si>
    <t>Rasgef1b</t>
  </si>
  <si>
    <t>Gm45022</t>
  </si>
  <si>
    <t>Apba1</t>
  </si>
  <si>
    <t>Taf1d</t>
  </si>
  <si>
    <t>B230398E01Rik</t>
  </si>
  <si>
    <t>Gm15597</t>
  </si>
  <si>
    <t>Dancr</t>
  </si>
  <si>
    <t>Mrpl14</t>
  </si>
  <si>
    <t>Rab11fip2</t>
  </si>
  <si>
    <t>Snora17</t>
  </si>
  <si>
    <t>Slfn8</t>
  </si>
  <si>
    <t>Mocs2</t>
  </si>
  <si>
    <t>Slc38a7</t>
  </si>
  <si>
    <t>Ptpre</t>
  </si>
  <si>
    <t>D930048N14Rik</t>
  </si>
  <si>
    <t>Cyb5d2</t>
  </si>
  <si>
    <t>Hsf5</t>
  </si>
  <si>
    <t>Gm16570</t>
  </si>
  <si>
    <t>Phf11</t>
  </si>
  <si>
    <t>1700026F02Rik</t>
  </si>
  <si>
    <t>Gm25360</t>
  </si>
  <si>
    <t>Pclaf</t>
  </si>
  <si>
    <t>Mtm1</t>
  </si>
  <si>
    <t>Gm44901</t>
  </si>
  <si>
    <t>Gm19569</t>
  </si>
  <si>
    <t>Slc35c2</t>
  </si>
  <si>
    <t>Gm17655</t>
  </si>
  <si>
    <t>Arntl2</t>
  </si>
  <si>
    <t>Spast</t>
  </si>
  <si>
    <t>Tcaim</t>
  </si>
  <si>
    <t>Gm6382</t>
  </si>
  <si>
    <t>Gm17023</t>
  </si>
  <si>
    <t>4833412K13Rik</t>
  </si>
  <si>
    <t>Gm44851</t>
  </si>
  <si>
    <t>Gm7443</t>
  </si>
  <si>
    <t>Gm34307</t>
  </si>
  <si>
    <t>A630089N07Rik</t>
  </si>
  <si>
    <t>Ica1l</t>
  </si>
  <si>
    <t>Gm34121</t>
  </si>
  <si>
    <t>Tcerg1</t>
  </si>
  <si>
    <t>Ribc1</t>
  </si>
  <si>
    <t>Bbs2</t>
  </si>
  <si>
    <t>Skp1</t>
  </si>
  <si>
    <t>Uevld</t>
  </si>
  <si>
    <t>Atp10d</t>
  </si>
  <si>
    <t>Pdzd8</t>
  </si>
  <si>
    <t>Gm671</t>
  </si>
  <si>
    <t>Dguok</t>
  </si>
  <si>
    <t>Nr6a1</t>
  </si>
  <si>
    <t>Rnf34</t>
  </si>
  <si>
    <t>9930012K11Rik</t>
  </si>
  <si>
    <t>Riok2</t>
  </si>
  <si>
    <t>Gm44968</t>
  </si>
  <si>
    <t>Spag7</t>
  </si>
  <si>
    <t>1700061H18Rik</t>
  </si>
  <si>
    <t>Med8</t>
  </si>
  <si>
    <t>Rps19-ps6</t>
  </si>
  <si>
    <t>9130002K18Rik</t>
  </si>
  <si>
    <t>Il7r</t>
  </si>
  <si>
    <t>Clic3</t>
  </si>
  <si>
    <t>Xkr5</t>
  </si>
  <si>
    <t>Rplp0</t>
  </si>
  <si>
    <t>Gm24924</t>
  </si>
  <si>
    <t>Tpcn2</t>
  </si>
  <si>
    <t>Ccndbp1</t>
  </si>
  <si>
    <t>Elp4</t>
  </si>
  <si>
    <t>Dcaf1</t>
  </si>
  <si>
    <t>mt-Nd4</t>
  </si>
  <si>
    <t>Rmdn1</t>
  </si>
  <si>
    <t>Slc24a1</t>
  </si>
  <si>
    <t>Abca1</t>
  </si>
  <si>
    <t>Gm43300</t>
  </si>
  <si>
    <t>Gm9316</t>
  </si>
  <si>
    <t>Tbl3</t>
  </si>
  <si>
    <t>Araf</t>
  </si>
  <si>
    <t>Fam160b2</t>
  </si>
  <si>
    <t>Rab14</t>
  </si>
  <si>
    <t>1700003E16Rik</t>
  </si>
  <si>
    <t>Slc35a2</t>
  </si>
  <si>
    <t>Zfp738</t>
  </si>
  <si>
    <t>Mtln</t>
  </si>
  <si>
    <t>Gm6457</t>
  </si>
  <si>
    <t>Grwd1</t>
  </si>
  <si>
    <t>Pclo</t>
  </si>
  <si>
    <t>Gm3222</t>
  </si>
  <si>
    <t>Gm15569</t>
  </si>
  <si>
    <t>Gnasas1</t>
  </si>
  <si>
    <t>Gm27241</t>
  </si>
  <si>
    <t>Gm44350</t>
  </si>
  <si>
    <t>Gm43811</t>
  </si>
  <si>
    <t>Gm31513</t>
  </si>
  <si>
    <t>Bmp1</t>
  </si>
  <si>
    <t>U2surp</t>
  </si>
  <si>
    <t>Plaur</t>
  </si>
  <si>
    <t>Gm11713</t>
  </si>
  <si>
    <t>Gm11993</t>
  </si>
  <si>
    <t>Mybpc1</t>
  </si>
  <si>
    <t>9130230N09Rik</t>
  </si>
  <si>
    <t>Gm50301</t>
  </si>
  <si>
    <t>Gm43307</t>
  </si>
  <si>
    <t>Pard6a</t>
  </si>
  <si>
    <t>Ccdc86</t>
  </si>
  <si>
    <t>Mrm1</t>
  </si>
  <si>
    <t>Ephb2</t>
  </si>
  <si>
    <t>Pkn1</t>
  </si>
  <si>
    <t>4933417E11Rik</t>
  </si>
  <si>
    <t>Sult4a1</t>
  </si>
  <si>
    <t>Itpkc</t>
  </si>
  <si>
    <t>Ebpl</t>
  </si>
  <si>
    <t>Gm44709</t>
  </si>
  <si>
    <t>Samd10</t>
  </si>
  <si>
    <t>Ybx3</t>
  </si>
  <si>
    <t>1700060O08Rik</t>
  </si>
  <si>
    <t>Gm16487</t>
  </si>
  <si>
    <t>A630023P12Rik</t>
  </si>
  <si>
    <t>Gm5931</t>
  </si>
  <si>
    <t>Mpp7</t>
  </si>
  <si>
    <t>Gm12276</t>
  </si>
  <si>
    <t>Gm17334</t>
  </si>
  <si>
    <t>Gm16568</t>
  </si>
  <si>
    <t>Nek2</t>
  </si>
  <si>
    <t>Magoh</t>
  </si>
  <si>
    <t>Rgl2</t>
  </si>
  <si>
    <t>Gm8225</t>
  </si>
  <si>
    <t>Gm11423</t>
  </si>
  <si>
    <t>Fgd2</t>
  </si>
  <si>
    <t>Rbl2</t>
  </si>
  <si>
    <t>Pip5k1c</t>
  </si>
  <si>
    <t>Bicra</t>
  </si>
  <si>
    <t>Gm15835</t>
  </si>
  <si>
    <t>Cdr1</t>
  </si>
  <si>
    <t>Gm16412</t>
  </si>
  <si>
    <t>Tmem204</t>
  </si>
  <si>
    <t>Gm18227</t>
  </si>
  <si>
    <t>Eif3m</t>
  </si>
  <si>
    <t>Smpd1</t>
  </si>
  <si>
    <t>Gm13771</t>
  </si>
  <si>
    <t>Ilkap</t>
  </si>
  <si>
    <t>Wasf3</t>
  </si>
  <si>
    <t>Zfp740</t>
  </si>
  <si>
    <t>Gm13052</t>
  </si>
  <si>
    <t>1700087I21Rik</t>
  </si>
  <si>
    <t>Gm15480</t>
  </si>
  <si>
    <t>Gm48204</t>
  </si>
  <si>
    <t>Rpl34</t>
  </si>
  <si>
    <t>Gm7931</t>
  </si>
  <si>
    <t>Gm48210</t>
  </si>
  <si>
    <t>Gm4606</t>
  </si>
  <si>
    <t>Gm49492</t>
  </si>
  <si>
    <t>Gm50287</t>
  </si>
  <si>
    <t>Gm17077</t>
  </si>
  <si>
    <t>Nudt21</t>
  </si>
  <si>
    <t>Gm47525</t>
  </si>
  <si>
    <t>2210016L21Rik</t>
  </si>
  <si>
    <t>Ccdc169</t>
  </si>
  <si>
    <t>Gm5431</t>
  </si>
  <si>
    <t>1700022H01Rik</t>
  </si>
  <si>
    <t>Car11</t>
  </si>
  <si>
    <t>Rnf215</t>
  </si>
  <si>
    <t>Fpgs</t>
  </si>
  <si>
    <t>Chmp2a</t>
  </si>
  <si>
    <t>Zfp830</t>
  </si>
  <si>
    <t>Sycp2</t>
  </si>
  <si>
    <t>Tac1</t>
  </si>
  <si>
    <t>H4c14</t>
  </si>
  <si>
    <t>2610012C04Rik</t>
  </si>
  <si>
    <t>Gm45570</t>
  </si>
  <si>
    <t>Aplf</t>
  </si>
  <si>
    <t>Gm44199</t>
  </si>
  <si>
    <t>Plp2</t>
  </si>
  <si>
    <t>Epb41l5</t>
  </si>
  <si>
    <t>Gm7968</t>
  </si>
  <si>
    <t>Gm13534</t>
  </si>
  <si>
    <t>Meikin</t>
  </si>
  <si>
    <t>Scaf4</t>
  </si>
  <si>
    <t>Bbs10</t>
  </si>
  <si>
    <t>Mmp12</t>
  </si>
  <si>
    <t>Sat2</t>
  </si>
  <si>
    <t>Gm16089</t>
  </si>
  <si>
    <t>Gm43569</t>
  </si>
  <si>
    <t>Zmym4</t>
  </si>
  <si>
    <t>Pstk</t>
  </si>
  <si>
    <t>Abhd1</t>
  </si>
  <si>
    <t>Cst6</t>
  </si>
  <si>
    <t>Fam151a</t>
  </si>
  <si>
    <t>Gm45732</t>
  </si>
  <si>
    <t>Gm18120</t>
  </si>
  <si>
    <t>Fcho2</t>
  </si>
  <si>
    <t>Fnip2</t>
  </si>
  <si>
    <t>Blzf1</t>
  </si>
  <si>
    <t>Rab3d</t>
  </si>
  <si>
    <t>Zfp617</t>
  </si>
  <si>
    <t>Fmr1</t>
  </si>
  <si>
    <t>Gm18665</t>
  </si>
  <si>
    <t>Pygm</t>
  </si>
  <si>
    <t>Gm2245</t>
  </si>
  <si>
    <t>Gm20383</t>
  </si>
  <si>
    <t>A430110C17Rik</t>
  </si>
  <si>
    <t>Abhd17c</t>
  </si>
  <si>
    <t>Glmp</t>
  </si>
  <si>
    <t>Gm10747</t>
  </si>
  <si>
    <t>Mrpl34</t>
  </si>
  <si>
    <t>Dbndd1</t>
  </si>
  <si>
    <t>Gm43668</t>
  </si>
  <si>
    <t>Igsf5</t>
  </si>
  <si>
    <t>Il34</t>
  </si>
  <si>
    <t>Cdyl2</t>
  </si>
  <si>
    <t>Sgcz</t>
  </si>
  <si>
    <t>Got2-ps1</t>
  </si>
  <si>
    <t>Gm42109</t>
  </si>
  <si>
    <t>Gm26493</t>
  </si>
  <si>
    <t>H2-K2</t>
  </si>
  <si>
    <t>Gm37258</t>
  </si>
  <si>
    <t>Rabl6</t>
  </si>
  <si>
    <t>Gnl3l</t>
  </si>
  <si>
    <t>Plk1</t>
  </si>
  <si>
    <t>Yipf2</t>
  </si>
  <si>
    <t>Fbxl8</t>
  </si>
  <si>
    <t>Snx22</t>
  </si>
  <si>
    <t>Zfas1</t>
  </si>
  <si>
    <t>2310043M15Rik</t>
  </si>
  <si>
    <t>Gm4849</t>
  </si>
  <si>
    <t>4933428P19Rik</t>
  </si>
  <si>
    <t>A930006L05Rik</t>
  </si>
  <si>
    <t>Gpr68</t>
  </si>
  <si>
    <t>Exd2</t>
  </si>
  <si>
    <t>Amdhd1</t>
  </si>
  <si>
    <t>Usp1</t>
  </si>
  <si>
    <t>Atp5j2</t>
  </si>
  <si>
    <t>Serf2</t>
  </si>
  <si>
    <t>Gm43872</t>
  </si>
  <si>
    <t>Gm48374</t>
  </si>
  <si>
    <t>Lxn</t>
  </si>
  <si>
    <t>Ssrp1</t>
  </si>
  <si>
    <t>Cox6c</t>
  </si>
  <si>
    <t>Psmb4</t>
  </si>
  <si>
    <t>Crppa</t>
  </si>
  <si>
    <t>Ppp4r3b</t>
  </si>
  <si>
    <t>Gm16794</t>
  </si>
  <si>
    <t>5530601H04Rik</t>
  </si>
  <si>
    <t>Ptrhd1</t>
  </si>
  <si>
    <t>Cops9</t>
  </si>
  <si>
    <t>Ucp2</t>
  </si>
  <si>
    <t>4930500A05Rik</t>
  </si>
  <si>
    <t>Gm15644</t>
  </si>
  <si>
    <t>Kras</t>
  </si>
  <si>
    <t>Gm7290</t>
  </si>
  <si>
    <t>Gm12034</t>
  </si>
  <si>
    <t>Fkbp7</t>
  </si>
  <si>
    <t>D2hgdh</t>
  </si>
  <si>
    <t>Cibar2</t>
  </si>
  <si>
    <t>Tspan17</t>
  </si>
  <si>
    <t>Gns</t>
  </si>
  <si>
    <t>Olfr1341</t>
  </si>
  <si>
    <t>Anapc16</t>
  </si>
  <si>
    <t>Sec31a</t>
  </si>
  <si>
    <t>Csnk1d</t>
  </si>
  <si>
    <t>Gm11745</t>
  </si>
  <si>
    <t>Sqle</t>
  </si>
  <si>
    <t>Senp2</t>
  </si>
  <si>
    <t>Ccnb2</t>
  </si>
  <si>
    <t>Nfkbiz</t>
  </si>
  <si>
    <t>Gm833</t>
  </si>
  <si>
    <t>Mrps23</t>
  </si>
  <si>
    <t>Lnx1</t>
  </si>
  <si>
    <t>Dennd1a</t>
  </si>
  <si>
    <t>Mettl18</t>
  </si>
  <si>
    <t>9430021M05Rik</t>
  </si>
  <si>
    <t>Gm14794</t>
  </si>
  <si>
    <t>Gm32358</t>
  </si>
  <si>
    <t>Cmpk1</t>
  </si>
  <si>
    <t>Arl6ip1</t>
  </si>
  <si>
    <t>Nudt5</t>
  </si>
  <si>
    <t>Rnf128</t>
  </si>
  <si>
    <t>Gdf9</t>
  </si>
  <si>
    <t>Hmgb1</t>
  </si>
  <si>
    <t>Gm16618</t>
  </si>
  <si>
    <t>Nfs1</t>
  </si>
  <si>
    <t>Tert</t>
  </si>
  <si>
    <t>Gm6643</t>
  </si>
  <si>
    <t>Adal</t>
  </si>
  <si>
    <t>Cables1</t>
  </si>
  <si>
    <t>Btbd7</t>
  </si>
  <si>
    <t>Sars</t>
  </si>
  <si>
    <t>D230022J07Rik</t>
  </si>
  <si>
    <t>Gm20555</t>
  </si>
  <si>
    <t>Gm20275</t>
  </si>
  <si>
    <t>Gm41541</t>
  </si>
  <si>
    <t>Gm9922</t>
  </si>
  <si>
    <t>Gm16894</t>
  </si>
  <si>
    <t>Gm48133</t>
  </si>
  <si>
    <t>Map4k1</t>
  </si>
  <si>
    <t>Prap1</t>
  </si>
  <si>
    <t>Gm6450</t>
  </si>
  <si>
    <t>4632415L05Rik</t>
  </si>
  <si>
    <t>Gm45292</t>
  </si>
  <si>
    <t>Srp19</t>
  </si>
  <si>
    <t>Glod4</t>
  </si>
  <si>
    <t>1700030J22Rik</t>
  </si>
  <si>
    <t>Cystm1</t>
  </si>
  <si>
    <t>Gm3510</t>
  </si>
  <si>
    <t>Gm5075</t>
  </si>
  <si>
    <t>Ociad2</t>
  </si>
  <si>
    <t>1700099I09Rik</t>
  </si>
  <si>
    <t>Gm37399</t>
  </si>
  <si>
    <t>Apbb2</t>
  </si>
  <si>
    <t>Fbxo45</t>
  </si>
  <si>
    <t>Plxna1</t>
  </si>
  <si>
    <t>Gm25780</t>
  </si>
  <si>
    <t>Ccdc124</t>
  </si>
  <si>
    <t>Slc35a1</t>
  </si>
  <si>
    <t>Gm21988</t>
  </si>
  <si>
    <t>Gm48670</t>
  </si>
  <si>
    <t>Ly6c2</t>
  </si>
  <si>
    <t>Galnt14</t>
  </si>
  <si>
    <t>Gm11508</t>
  </si>
  <si>
    <t>Frs2</t>
  </si>
  <si>
    <t>Gm27011</t>
  </si>
  <si>
    <t>Slc25a42</t>
  </si>
  <si>
    <t>Surf1</t>
  </si>
  <si>
    <t>Papolg</t>
  </si>
  <si>
    <t>2810455O05Rik</t>
  </si>
  <si>
    <t>Mir5124a</t>
  </si>
  <si>
    <t>Gm47077</t>
  </si>
  <si>
    <t>Gm47726</t>
  </si>
  <si>
    <t>Gm48766</t>
  </si>
  <si>
    <t>Pcgf3</t>
  </si>
  <si>
    <t>Mfsd2b</t>
  </si>
  <si>
    <t>Cfap20dc</t>
  </si>
  <si>
    <t>L3mbtl2</t>
  </si>
  <si>
    <t>Hirip3</t>
  </si>
  <si>
    <t>Slc16a5</t>
  </si>
  <si>
    <t>Castor1</t>
  </si>
  <si>
    <t>Skida1</t>
  </si>
  <si>
    <t>C030006K11Rik</t>
  </si>
  <si>
    <t>Prr14l</t>
  </si>
  <si>
    <t>Gm37183</t>
  </si>
  <si>
    <t>Ppp2r2b</t>
  </si>
  <si>
    <t>Pou2f1</t>
  </si>
  <si>
    <t>Ercc1</t>
  </si>
  <si>
    <t>Slc5a3</t>
  </si>
  <si>
    <t>Gm48696</t>
  </si>
  <si>
    <t>Epn2</t>
  </si>
  <si>
    <t>Ddx17</t>
  </si>
  <si>
    <t>Zfp82</t>
  </si>
  <si>
    <t>Gm17613</t>
  </si>
  <si>
    <t>Gm28932</t>
  </si>
  <si>
    <t>Mrpl32</t>
  </si>
  <si>
    <t>Fbxo5</t>
  </si>
  <si>
    <t>Cfap298</t>
  </si>
  <si>
    <t>Ndufa10</t>
  </si>
  <si>
    <t>Dusp23</t>
  </si>
  <si>
    <t>Cct7</t>
  </si>
  <si>
    <t>Atrx</t>
  </si>
  <si>
    <t>Haus1</t>
  </si>
  <si>
    <t>Rabepk</t>
  </si>
  <si>
    <t>H2bc3</t>
  </si>
  <si>
    <t>Kantr</t>
  </si>
  <si>
    <t>Gm3055</t>
  </si>
  <si>
    <t>Gm26805</t>
  </si>
  <si>
    <t>9130401M01Rik</t>
  </si>
  <si>
    <t>Gm37688</t>
  </si>
  <si>
    <t>Gm44361</t>
  </si>
  <si>
    <t>Gm45413</t>
  </si>
  <si>
    <t>Gm10876</t>
  </si>
  <si>
    <t>Gm16385</t>
  </si>
  <si>
    <t>Poc1b</t>
  </si>
  <si>
    <t>Gm9085</t>
  </si>
  <si>
    <t>Gm47956</t>
  </si>
  <si>
    <t>Gm34590</t>
  </si>
  <si>
    <t>1700102H20Rik</t>
  </si>
  <si>
    <t>Kcnc4</t>
  </si>
  <si>
    <t>Kdelr2</t>
  </si>
  <si>
    <t>4933416E03Rik</t>
  </si>
  <si>
    <t>Gm36640</t>
  </si>
  <si>
    <t>Atad3a</t>
  </si>
  <si>
    <t>Etv5</t>
  </si>
  <si>
    <t>Laptm4a</t>
  </si>
  <si>
    <t>Myorg</t>
  </si>
  <si>
    <t>Gm26202</t>
  </si>
  <si>
    <t>Prg4</t>
  </si>
  <si>
    <t>Elmo2</t>
  </si>
  <si>
    <t>S100a16</t>
  </si>
  <si>
    <t>Gm5898</t>
  </si>
  <si>
    <t>Gm1043</t>
  </si>
  <si>
    <t>Coasy</t>
  </si>
  <si>
    <t>Zbtb21</t>
  </si>
  <si>
    <t>Chp1</t>
  </si>
  <si>
    <t>Gins4</t>
  </si>
  <si>
    <t>Cdca4</t>
  </si>
  <si>
    <t>Snord58b</t>
  </si>
  <si>
    <t>6330418K02Rik</t>
  </si>
  <si>
    <t>Gm9727</t>
  </si>
  <si>
    <t>4930486I03Rik</t>
  </si>
  <si>
    <t>Gm17276</t>
  </si>
  <si>
    <t>Gm16401</t>
  </si>
  <si>
    <t>Gm17529</t>
  </si>
  <si>
    <t>Gm28883</t>
  </si>
  <si>
    <t>Gm38116</t>
  </si>
  <si>
    <t>Gm50222</t>
  </si>
  <si>
    <t>Nktr</t>
  </si>
  <si>
    <t>1700028K03Rik</t>
  </si>
  <si>
    <t>Cdc14b</t>
  </si>
  <si>
    <t>Mgst1</t>
  </si>
  <si>
    <t>Elmod3</t>
  </si>
  <si>
    <t>Gm50010</t>
  </si>
  <si>
    <t>Gm14403</t>
  </si>
  <si>
    <t>Fam193b</t>
  </si>
  <si>
    <t>Ccdc60</t>
  </si>
  <si>
    <t>Zfp235</t>
  </si>
  <si>
    <t>Plekhg3</t>
  </si>
  <si>
    <t>Ndufb6</t>
  </si>
  <si>
    <t>Hmgb1-ps4</t>
  </si>
  <si>
    <t>Gm26782</t>
  </si>
  <si>
    <t>Pcdhgb2</t>
  </si>
  <si>
    <t>Pmaip1</t>
  </si>
  <si>
    <t>Smagp</t>
  </si>
  <si>
    <t>Gm12918</t>
  </si>
  <si>
    <t>Galt</t>
  </si>
  <si>
    <t>Polr2k</t>
  </si>
  <si>
    <t>C430014B12Rik</t>
  </si>
  <si>
    <t>Gm44330</t>
  </si>
  <si>
    <t>Sqstm1</t>
  </si>
  <si>
    <t>Tma16</t>
  </si>
  <si>
    <t>Gm28030</t>
  </si>
  <si>
    <t>Gm43848</t>
  </si>
  <si>
    <t>Gm4864</t>
  </si>
  <si>
    <t>Washc3</t>
  </si>
  <si>
    <t>Rpl41</t>
  </si>
  <si>
    <t>Gm27353</t>
  </si>
  <si>
    <t>Gm38377</t>
  </si>
  <si>
    <t>A030005L19Rik</t>
  </si>
  <si>
    <t>Aph1a</t>
  </si>
  <si>
    <t>Clic4</t>
  </si>
  <si>
    <t>Gm22079</t>
  </si>
  <si>
    <t>Gm26901</t>
  </si>
  <si>
    <t>4933416I08Rik</t>
  </si>
  <si>
    <t>Tmem214</t>
  </si>
  <si>
    <t>Ugt2b36</t>
  </si>
  <si>
    <t>Pou5f2</t>
  </si>
  <si>
    <t>Gar1</t>
  </si>
  <si>
    <t>Qrfp</t>
  </si>
  <si>
    <t>Cry2</t>
  </si>
  <si>
    <t>Plk3</t>
  </si>
  <si>
    <t>Gm15522</t>
  </si>
  <si>
    <t>9430015G10Rik</t>
  </si>
  <si>
    <t>Insm1</t>
  </si>
  <si>
    <t>Lhfp</t>
  </si>
  <si>
    <t>Tmem39b</t>
  </si>
  <si>
    <t>Cand2</t>
  </si>
  <si>
    <t>Cryba4</t>
  </si>
  <si>
    <t>Ccdc92b</t>
  </si>
  <si>
    <t>Arl4aos</t>
  </si>
  <si>
    <t>Shisa8</t>
  </si>
  <si>
    <t>Atmin</t>
  </si>
  <si>
    <t>E330013P04Rik</t>
  </si>
  <si>
    <t>Gm10284</t>
  </si>
  <si>
    <t>Gm6335</t>
  </si>
  <si>
    <t>Gm13381</t>
  </si>
  <si>
    <t>Fbxw10</t>
  </si>
  <si>
    <t>Mir205hg</t>
  </si>
  <si>
    <t>Gm38309</t>
  </si>
  <si>
    <t>Gm45223</t>
  </si>
  <si>
    <t>Gm7476</t>
  </si>
  <si>
    <t>Asxl1</t>
  </si>
  <si>
    <t>Irf6</t>
  </si>
  <si>
    <t>Necap2</t>
  </si>
  <si>
    <t>Nadsyn1</t>
  </si>
  <si>
    <t>Smndc1</t>
  </si>
  <si>
    <t>Gm16161</t>
  </si>
  <si>
    <t>Serinc1</t>
  </si>
  <si>
    <t>Gm45698</t>
  </si>
  <si>
    <t>Usp13</t>
  </si>
  <si>
    <t>Ggct</t>
  </si>
  <si>
    <t>Gm43320</t>
  </si>
  <si>
    <t>Gnaq</t>
  </si>
  <si>
    <t>Gm37634</t>
  </si>
  <si>
    <t>Prickle3</t>
  </si>
  <si>
    <t>Kdsr</t>
  </si>
  <si>
    <t>Cdadc1</t>
  </si>
  <si>
    <t>Stk24</t>
  </si>
  <si>
    <t>Slc8b1</t>
  </si>
  <si>
    <t>Dcaf12</t>
  </si>
  <si>
    <t>Gm15432</t>
  </si>
  <si>
    <t>S1pr3</t>
  </si>
  <si>
    <t>Ankrd55</t>
  </si>
  <si>
    <t>Rapgef1</t>
  </si>
  <si>
    <t>Msl3l2</t>
  </si>
  <si>
    <t>4930519P11Rik</t>
  </si>
  <si>
    <t>Napsa</t>
  </si>
  <si>
    <t>Gm14586</t>
  </si>
  <si>
    <t>Rpp40</t>
  </si>
  <si>
    <t>Ptges3-ps</t>
  </si>
  <si>
    <t>Rrp9</t>
  </si>
  <si>
    <t>mt-Tm</t>
  </si>
  <si>
    <t>Gm12799</t>
  </si>
  <si>
    <t>Gm35549</t>
  </si>
  <si>
    <t>Mmp23</t>
  </si>
  <si>
    <t>Gm43500</t>
  </si>
  <si>
    <t>Zfp839</t>
  </si>
  <si>
    <t>Foxp1</t>
  </si>
  <si>
    <t>Map9</t>
  </si>
  <si>
    <t>Kifbp</t>
  </si>
  <si>
    <t>Zfp608</t>
  </si>
  <si>
    <t>Cgn</t>
  </si>
  <si>
    <t>Pwwp4c</t>
  </si>
  <si>
    <t>Gm13920</t>
  </si>
  <si>
    <t>Gm16573</t>
  </si>
  <si>
    <t>Gm37018</t>
  </si>
  <si>
    <t>Gm7292</t>
  </si>
  <si>
    <t>Gm49334</t>
  </si>
  <si>
    <t>Gm6992</t>
  </si>
  <si>
    <t>Uckl1os</t>
  </si>
  <si>
    <t>Akr1b3</t>
  </si>
  <si>
    <t>Aptx</t>
  </si>
  <si>
    <t>Id3</t>
  </si>
  <si>
    <t>Tfap4</t>
  </si>
  <si>
    <t>Dimt1</t>
  </si>
  <si>
    <t>Zswim8</t>
  </si>
  <si>
    <t>Kcnab2</t>
  </si>
  <si>
    <t>N4bp1</t>
  </si>
  <si>
    <t>Slc19a3</t>
  </si>
  <si>
    <t>Polg</t>
  </si>
  <si>
    <t>Csrnp2</t>
  </si>
  <si>
    <t>Cep295</t>
  </si>
  <si>
    <t>Acat3</t>
  </si>
  <si>
    <t>Eid2b</t>
  </si>
  <si>
    <t>Gm5389</t>
  </si>
  <si>
    <t>Gm16234</t>
  </si>
  <si>
    <t>Siah3</t>
  </si>
  <si>
    <t>Gm28379</t>
  </si>
  <si>
    <t>Gm47123</t>
  </si>
  <si>
    <t>Hipk2</t>
  </si>
  <si>
    <t>Clip2</t>
  </si>
  <si>
    <t>Gm10548</t>
  </si>
  <si>
    <t>Gm8518</t>
  </si>
  <si>
    <t>Thap2</t>
  </si>
  <si>
    <t>Rab3ip</t>
  </si>
  <si>
    <t>Rps10-ps1</t>
  </si>
  <si>
    <t>Taz</t>
  </si>
  <si>
    <t>Ufl1</t>
  </si>
  <si>
    <t>Gm12988</t>
  </si>
  <si>
    <t>Med21</t>
  </si>
  <si>
    <t>Rabgap1</t>
  </si>
  <si>
    <t>Nudt4</t>
  </si>
  <si>
    <t>Cd180</t>
  </si>
  <si>
    <t>Xpnpep3</t>
  </si>
  <si>
    <t>Arhgef9</t>
  </si>
  <si>
    <t>Tspyl5</t>
  </si>
  <si>
    <t>Arhgap32</t>
  </si>
  <si>
    <t>Gm30929</t>
  </si>
  <si>
    <t>Gm26542</t>
  </si>
  <si>
    <t>Gm42588</t>
  </si>
  <si>
    <t>Gm11510</t>
  </si>
  <si>
    <t>Gm6787</t>
  </si>
  <si>
    <t>Myl12a</t>
  </si>
  <si>
    <t>Morc2a</t>
  </si>
  <si>
    <t>Hspe1-ps2</t>
  </si>
  <si>
    <t>Tmem170b</t>
  </si>
  <si>
    <t>Hccs</t>
  </si>
  <si>
    <t>Cacybp</t>
  </si>
  <si>
    <t>Gm36026</t>
  </si>
  <si>
    <t>Nrip1</t>
  </si>
  <si>
    <t>Gm50482</t>
  </si>
  <si>
    <t>F5</t>
  </si>
  <si>
    <t>E2f5</t>
  </si>
  <si>
    <t>0610039K10Rik</t>
  </si>
  <si>
    <t>3000002C10Rik</t>
  </si>
  <si>
    <t>Gm6425</t>
  </si>
  <si>
    <t>Gm15409</t>
  </si>
  <si>
    <t>Gm12498</t>
  </si>
  <si>
    <t>Gm5910</t>
  </si>
  <si>
    <t>Rpl38-ps2</t>
  </si>
  <si>
    <t>Zfp157</t>
  </si>
  <si>
    <t>Ncoa6</t>
  </si>
  <si>
    <t>Cntnap2</t>
  </si>
  <si>
    <t>Gm47572</t>
  </si>
  <si>
    <t>Gm49660</t>
  </si>
  <si>
    <t>Galns</t>
  </si>
  <si>
    <t>Ciao1</t>
  </si>
  <si>
    <t>Hbb-y</t>
  </si>
  <si>
    <t>Col25a1</t>
  </si>
  <si>
    <t>Rffl</t>
  </si>
  <si>
    <t>Dnajc1</t>
  </si>
  <si>
    <t>Zbtb49</t>
  </si>
  <si>
    <t>Gm8801</t>
  </si>
  <si>
    <t>Usp30</t>
  </si>
  <si>
    <t>Prpf40a</t>
  </si>
  <si>
    <t>Herpud2</t>
  </si>
  <si>
    <t>Gm36371</t>
  </si>
  <si>
    <t>Nup62</t>
  </si>
  <si>
    <t>Golga1</t>
  </si>
  <si>
    <t>Spef2</t>
  </si>
  <si>
    <t>Gm50044</t>
  </si>
  <si>
    <t>Gm5207</t>
  </si>
  <si>
    <t>Gm11511</t>
  </si>
  <si>
    <t>Prom1</t>
  </si>
  <si>
    <t>Arfgef3</t>
  </si>
  <si>
    <t>Pnrc2</t>
  </si>
  <si>
    <t>Slc15a4</t>
  </si>
  <si>
    <t>Gsdme</t>
  </si>
  <si>
    <t>Lipt2</t>
  </si>
  <si>
    <t>Slc37a2</t>
  </si>
  <si>
    <t>Sik3</t>
  </si>
  <si>
    <t>Fbxw2</t>
  </si>
  <si>
    <t>Cilp</t>
  </si>
  <si>
    <t>Lrfn4</t>
  </si>
  <si>
    <t>Gm11652</t>
  </si>
  <si>
    <t>Gm10845</t>
  </si>
  <si>
    <t>Gm26696</t>
  </si>
  <si>
    <t>Gm37802</t>
  </si>
  <si>
    <t>Gm39041</t>
  </si>
  <si>
    <t>A430088P11Rik</t>
  </si>
  <si>
    <t>Med16</t>
  </si>
  <si>
    <t>Adcy6</t>
  </si>
  <si>
    <t>Echdc3</t>
  </si>
  <si>
    <t>Nudt11</t>
  </si>
  <si>
    <t>Gm15500</t>
  </si>
  <si>
    <t>Wars</t>
  </si>
  <si>
    <t>Setd7</t>
  </si>
  <si>
    <t>Gm26620</t>
  </si>
  <si>
    <t>Rbm28</t>
  </si>
  <si>
    <t>Mir433</t>
  </si>
  <si>
    <t>Slc30a4</t>
  </si>
  <si>
    <t>Abcf2</t>
  </si>
  <si>
    <t>Secisbp2</t>
  </si>
  <si>
    <t>Abhd13</t>
  </si>
  <si>
    <t>Gm14439</t>
  </si>
  <si>
    <t>Gm7926</t>
  </si>
  <si>
    <t>Llph</t>
  </si>
  <si>
    <t>Zfp280c</t>
  </si>
  <si>
    <t>Gm15809</t>
  </si>
  <si>
    <t>Gm10851</t>
  </si>
  <si>
    <t>Arf4</t>
  </si>
  <si>
    <t>Baz2b</t>
  </si>
  <si>
    <t>Mpp1</t>
  </si>
  <si>
    <t>6720475M21Rik</t>
  </si>
  <si>
    <t>Gm47976</t>
  </si>
  <si>
    <t>C130060C02Rik</t>
  </si>
  <si>
    <t>Eya3</t>
  </si>
  <si>
    <t>Entr1</t>
  </si>
  <si>
    <t>Uap1l1</t>
  </si>
  <si>
    <t>Tmem255a</t>
  </si>
  <si>
    <t>A930035D04Rik</t>
  </si>
  <si>
    <t>Skap1</t>
  </si>
  <si>
    <t>4930447F24Rik</t>
  </si>
  <si>
    <t>Alad</t>
  </si>
  <si>
    <t>Tspan1</t>
  </si>
  <si>
    <t>Lcmt1</t>
  </si>
  <si>
    <t>Snapc5</t>
  </si>
  <si>
    <t>Fbxw8</t>
  </si>
  <si>
    <t>Kazn</t>
  </si>
  <si>
    <t>Tox3</t>
  </si>
  <si>
    <t>Shisa2</t>
  </si>
  <si>
    <t>Rpl18-ps2</t>
  </si>
  <si>
    <t>Mir692-1</t>
  </si>
  <si>
    <t>Gm13181</t>
  </si>
  <si>
    <t>Wsb2-ps</t>
  </si>
  <si>
    <t>Iqank1</t>
  </si>
  <si>
    <t>Gm43707</t>
  </si>
  <si>
    <t>6330415B21Rik</t>
  </si>
  <si>
    <t>Gm44576</t>
  </si>
  <si>
    <t>Ptpn2</t>
  </si>
  <si>
    <t>Gm9755</t>
  </si>
  <si>
    <t>Pcsk7</t>
  </si>
  <si>
    <t>Gm37370</t>
  </si>
  <si>
    <t>Gm7393</t>
  </si>
  <si>
    <t>Gm7253</t>
  </si>
  <si>
    <t>Fstl4</t>
  </si>
  <si>
    <t>Gm12116</t>
  </si>
  <si>
    <t>Rbm34</t>
  </si>
  <si>
    <t>Gm30292</t>
  </si>
  <si>
    <t>n-R5s40</t>
  </si>
  <si>
    <t>Nosip</t>
  </si>
  <si>
    <t>Echdc1</t>
  </si>
  <si>
    <t>Pcdhb7</t>
  </si>
  <si>
    <t>H4c6</t>
  </si>
  <si>
    <t>Pcdhgc3</t>
  </si>
  <si>
    <t>Alg9</t>
  </si>
  <si>
    <t>Tcf12</t>
  </si>
  <si>
    <t>E130114P18Rik</t>
  </si>
  <si>
    <t>Prpf4</t>
  </si>
  <si>
    <t>4930417H01Rik</t>
  </si>
  <si>
    <t>Usp24</t>
  </si>
  <si>
    <t>Lmbr1</t>
  </si>
  <si>
    <t>Hectd3</t>
  </si>
  <si>
    <t>Gm13312</t>
  </si>
  <si>
    <t>Gm44958</t>
  </si>
  <si>
    <t>Atp5l</t>
  </si>
  <si>
    <t>Wnk1</t>
  </si>
  <si>
    <t>A430105J06Rik</t>
  </si>
  <si>
    <t>Tsc22d1</t>
  </si>
  <si>
    <t>Zfp964</t>
  </si>
  <si>
    <t>4732487G21Rik</t>
  </si>
  <si>
    <t>Gm45897</t>
  </si>
  <si>
    <t>Galnt11</t>
  </si>
  <si>
    <t>Klf8</t>
  </si>
  <si>
    <t>Gm17103</t>
  </si>
  <si>
    <t>Gm48986</t>
  </si>
  <si>
    <t>Gm49338</t>
  </si>
  <si>
    <t>Zfp64</t>
  </si>
  <si>
    <t>4930516B21Rik</t>
  </si>
  <si>
    <t>Gm43869</t>
  </si>
  <si>
    <t>Pdlim3</t>
  </si>
  <si>
    <t>Nploc4</t>
  </si>
  <si>
    <t>Gm23638</t>
  </si>
  <si>
    <t>2610028D06Rik</t>
  </si>
  <si>
    <t>Cd320</t>
  </si>
  <si>
    <t>Gga3</t>
  </si>
  <si>
    <t>Rps3a1</t>
  </si>
  <si>
    <t>Bace1</t>
  </si>
  <si>
    <t>Rbp2</t>
  </si>
  <si>
    <t>Kif15</t>
  </si>
  <si>
    <t>Commd5</t>
  </si>
  <si>
    <t>D630044L22Rik</t>
  </si>
  <si>
    <t>Gm18982</t>
  </si>
  <si>
    <t>1810059H22Rik</t>
  </si>
  <si>
    <t>Stx5a</t>
  </si>
  <si>
    <t>Smad9</t>
  </si>
  <si>
    <t>Etl4</t>
  </si>
  <si>
    <t>E230025N22Rik</t>
  </si>
  <si>
    <t>Ly6a</t>
  </si>
  <si>
    <t>AV099323</t>
  </si>
  <si>
    <t>Gm43398</t>
  </si>
  <si>
    <t>Gm20149</t>
  </si>
  <si>
    <t>Gm48228</t>
  </si>
  <si>
    <t>Gm42470</t>
  </si>
  <si>
    <t>Ddx52</t>
  </si>
  <si>
    <t>Bend7</t>
  </si>
  <si>
    <t>Rab3b</t>
  </si>
  <si>
    <t>Hpx</t>
  </si>
  <si>
    <t>Nxpe4</t>
  </si>
  <si>
    <t>1700051O22Rik</t>
  </si>
  <si>
    <t>Gm13007</t>
  </si>
  <si>
    <t>Gm14705</t>
  </si>
  <si>
    <t>Gm43482</t>
  </si>
  <si>
    <t>Gm49336</t>
  </si>
  <si>
    <t>Slc6a6</t>
  </si>
  <si>
    <t>Nags</t>
  </si>
  <si>
    <t>Zfp52</t>
  </si>
  <si>
    <t>Actl6a</t>
  </si>
  <si>
    <t>Iqub</t>
  </si>
  <si>
    <t>Bloodlinc</t>
  </si>
  <si>
    <t>Gm49878</t>
  </si>
  <si>
    <t>Sprtn</t>
  </si>
  <si>
    <t>Ska1</t>
  </si>
  <si>
    <t>Frem2</t>
  </si>
  <si>
    <t>Nxt2</t>
  </si>
  <si>
    <t>Gm10052</t>
  </si>
  <si>
    <t>Gm14138</t>
  </si>
  <si>
    <t>Gm37320</t>
  </si>
  <si>
    <t>Gm46432</t>
  </si>
  <si>
    <t>Nedd4l</t>
  </si>
  <si>
    <t>A430033K04Rik</t>
  </si>
  <si>
    <t>Micos13</t>
  </si>
  <si>
    <t>A430103D13Rik</t>
  </si>
  <si>
    <t>Gm14270</t>
  </si>
  <si>
    <t>4930405O22Rik</t>
  </si>
  <si>
    <t>Gm42867</t>
  </si>
  <si>
    <t>Reep3</t>
  </si>
  <si>
    <t>Kcnh7</t>
  </si>
  <si>
    <t>Mkrn1</t>
  </si>
  <si>
    <t>Mir6376</t>
  </si>
  <si>
    <t>Pafah1b1</t>
  </si>
  <si>
    <t>Ccdc17</t>
  </si>
  <si>
    <t>Gm6218</t>
  </si>
  <si>
    <t>Abhd3</t>
  </si>
  <si>
    <t>Fmnl3</t>
  </si>
  <si>
    <t>Tubg1</t>
  </si>
  <si>
    <t>Rtraf-ps</t>
  </si>
  <si>
    <t>Gm16231</t>
  </si>
  <si>
    <t>Gm43081</t>
  </si>
  <si>
    <t>Tpi-rs11</t>
  </si>
  <si>
    <t>Gm32950</t>
  </si>
  <si>
    <t>Gm12715</t>
  </si>
  <si>
    <t>Rnaseh2a</t>
  </si>
  <si>
    <t>Actg1</t>
  </si>
  <si>
    <t>Slfn9</t>
  </si>
  <si>
    <t>H3c15</t>
  </si>
  <si>
    <t>Nudt8</t>
  </si>
  <si>
    <t>Bcap29</t>
  </si>
  <si>
    <t>Fbrs</t>
  </si>
  <si>
    <t>4930405A21Rik</t>
  </si>
  <si>
    <t>Gm24647</t>
  </si>
  <si>
    <t>A230009B12Rik</t>
  </si>
  <si>
    <t>Tspan9</t>
  </si>
  <si>
    <t>Gm17096</t>
  </si>
  <si>
    <t>Gm10829</t>
  </si>
  <si>
    <t>Umps</t>
  </si>
  <si>
    <t>Zkscan2</t>
  </si>
  <si>
    <t>Gm14838</t>
  </si>
  <si>
    <t>Nsd2</t>
  </si>
  <si>
    <t>Mir8102</t>
  </si>
  <si>
    <t>Tmem79</t>
  </si>
  <si>
    <t>Trim9</t>
  </si>
  <si>
    <t>Efcab11</t>
  </si>
  <si>
    <t>Ccdc127</t>
  </si>
  <si>
    <t>Osbpl3</t>
  </si>
  <si>
    <t>Ankrd13a</t>
  </si>
  <si>
    <t>Gm43288</t>
  </si>
  <si>
    <t>Psmc5</t>
  </si>
  <si>
    <t>Dlgap2</t>
  </si>
  <si>
    <t>Mir697</t>
  </si>
  <si>
    <t>Gm27626</t>
  </si>
  <si>
    <t>4930568A12Rik</t>
  </si>
  <si>
    <t>Gm18646</t>
  </si>
  <si>
    <t>Unc5b</t>
  </si>
  <si>
    <t>Fem1a</t>
  </si>
  <si>
    <t>Gm14488</t>
  </si>
  <si>
    <t>Gprin3</t>
  </si>
  <si>
    <t>Snx5</t>
  </si>
  <si>
    <t>Cd276</t>
  </si>
  <si>
    <t>Cpsf2</t>
  </si>
  <si>
    <t>Eri1</t>
  </si>
  <si>
    <t>B3galt6</t>
  </si>
  <si>
    <t>Zbtb33</t>
  </si>
  <si>
    <t>Crebrf</t>
  </si>
  <si>
    <t>Irak1</t>
  </si>
  <si>
    <t>Gm43693</t>
  </si>
  <si>
    <t>Susd1</t>
  </si>
  <si>
    <t>Ncoa7</t>
  </si>
  <si>
    <t>Tmbim1</t>
  </si>
  <si>
    <t>C8b</t>
  </si>
  <si>
    <t>Pfdn4</t>
  </si>
  <si>
    <t>Gm8670</t>
  </si>
  <si>
    <t>Cct5</t>
  </si>
  <si>
    <t>Sema4f</t>
  </si>
  <si>
    <t>Slc1a5</t>
  </si>
  <si>
    <t>Tub</t>
  </si>
  <si>
    <t>Kcnma1</t>
  </si>
  <si>
    <t>Cenpm</t>
  </si>
  <si>
    <t>Gm26935</t>
  </si>
  <si>
    <t>Ipo4</t>
  </si>
  <si>
    <t>Gm12356</t>
  </si>
  <si>
    <t>4930432B10Rik</t>
  </si>
  <si>
    <t>Exoc3l</t>
  </si>
  <si>
    <t>Cxcl2</t>
  </si>
  <si>
    <t>C230031I18Rik</t>
  </si>
  <si>
    <t>Hcls1</t>
  </si>
  <si>
    <t>Pdhx</t>
  </si>
  <si>
    <t>Anapc13</t>
  </si>
  <si>
    <t>Tbc1d13</t>
  </si>
  <si>
    <t>Simc1</t>
  </si>
  <si>
    <t>Fgfr3-ps</t>
  </si>
  <si>
    <t>Gm43332</t>
  </si>
  <si>
    <t>Gm32618</t>
  </si>
  <si>
    <t>Ehd3</t>
  </si>
  <si>
    <t>Htr2b</t>
  </si>
  <si>
    <t>Tbc1d20</t>
  </si>
  <si>
    <t>Nceh1</t>
  </si>
  <si>
    <t>Ttc7</t>
  </si>
  <si>
    <t>Mrtfa</t>
  </si>
  <si>
    <t>Stk-ps2</t>
  </si>
  <si>
    <t>Palb2</t>
  </si>
  <si>
    <t>Gm5963</t>
  </si>
  <si>
    <t>Gm10300</t>
  </si>
  <si>
    <t>Gm20627</t>
  </si>
  <si>
    <t>Eid3</t>
  </si>
  <si>
    <t>Gm41760</t>
  </si>
  <si>
    <t>BC049762</t>
  </si>
  <si>
    <t>1600012H06Rik</t>
  </si>
  <si>
    <t>Gm15533</t>
  </si>
  <si>
    <t>BC051226</t>
  </si>
  <si>
    <t>Gm37600</t>
  </si>
  <si>
    <t>Gm45153</t>
  </si>
  <si>
    <t>3200001D21Rik</t>
  </si>
  <si>
    <t>Nol4</t>
  </si>
  <si>
    <t>Nsa2</t>
  </si>
  <si>
    <t>Odf3b</t>
  </si>
  <si>
    <t>Gm42659</t>
  </si>
  <si>
    <t>Gm22192</t>
  </si>
  <si>
    <t>Pkn2</t>
  </si>
  <si>
    <t>Gm10073</t>
  </si>
  <si>
    <t>Gm13803</t>
  </si>
  <si>
    <t>Gm7805</t>
  </si>
  <si>
    <t>Slc23a1</t>
  </si>
  <si>
    <t>Dync2i1</t>
  </si>
  <si>
    <t>Dynlt1c</t>
  </si>
  <si>
    <t>Soga3</t>
  </si>
  <si>
    <t>Spcs3</t>
  </si>
  <si>
    <t>Eif2a</t>
  </si>
  <si>
    <t>Fzd8</t>
  </si>
  <si>
    <t>Tacc1</t>
  </si>
  <si>
    <t>Gm16183</t>
  </si>
  <si>
    <t>Gm37008</t>
  </si>
  <si>
    <t>Gm12542</t>
  </si>
  <si>
    <t>Atp6v1c1</t>
  </si>
  <si>
    <t>Tent5c</t>
  </si>
  <si>
    <t>Gm15690</t>
  </si>
  <si>
    <t>6430511E19Rik</t>
  </si>
  <si>
    <t>Gm37710</t>
  </si>
  <si>
    <t>Gm20559</t>
  </si>
  <si>
    <t>Myh9</t>
  </si>
  <si>
    <t>Spa17</t>
  </si>
  <si>
    <t>Ush2a</t>
  </si>
  <si>
    <t>Paqr5</t>
  </si>
  <si>
    <t>Tnrc6b</t>
  </si>
  <si>
    <t>Gm11646</t>
  </si>
  <si>
    <t>Gm34388</t>
  </si>
  <si>
    <t>Gm32063</t>
  </si>
  <si>
    <t>Rps12-ps9</t>
  </si>
  <si>
    <t>Alg10b</t>
  </si>
  <si>
    <t>Gm8783</t>
  </si>
  <si>
    <t>Gm15601</t>
  </si>
  <si>
    <t>Gm44044</t>
  </si>
  <si>
    <t>Gm8737</t>
  </si>
  <si>
    <t>Gm38056</t>
  </si>
  <si>
    <t>4930413G21Rik</t>
  </si>
  <si>
    <t>Pja2</t>
  </si>
  <si>
    <t>Gm42685</t>
  </si>
  <si>
    <t>Nelfcd</t>
  </si>
  <si>
    <t>Ric3</t>
  </si>
  <si>
    <t>Mob3a</t>
  </si>
  <si>
    <t>Mogat1</t>
  </si>
  <si>
    <t>Mtmr1</t>
  </si>
  <si>
    <t>Hook3</t>
  </si>
  <si>
    <t>Zfp553</t>
  </si>
  <si>
    <t>Gm15518</t>
  </si>
  <si>
    <t>Gm45437</t>
  </si>
  <si>
    <t>Adat1</t>
  </si>
  <si>
    <t>Fbln5</t>
  </si>
  <si>
    <t>Strbp</t>
  </si>
  <si>
    <t>Phospho2</t>
  </si>
  <si>
    <t>Malt1</t>
  </si>
  <si>
    <t>Cog7</t>
  </si>
  <si>
    <t>Ccdc40</t>
  </si>
  <si>
    <t>Gtpbp1</t>
  </si>
  <si>
    <t>Usp14</t>
  </si>
  <si>
    <t>Zfp35</t>
  </si>
  <si>
    <t>Ccnd3-ps</t>
  </si>
  <si>
    <t>Gm3200</t>
  </si>
  <si>
    <t>Gm42672</t>
  </si>
  <si>
    <t>Rps5</t>
  </si>
  <si>
    <t>Map3k4</t>
  </si>
  <si>
    <t>Gm10243</t>
  </si>
  <si>
    <t>Ubqln1</t>
  </si>
  <si>
    <t>A230072C01Rik</t>
  </si>
  <si>
    <t>Stat3</t>
  </si>
  <si>
    <t>Ltc4s</t>
  </si>
  <si>
    <t>Carmil1</t>
  </si>
  <si>
    <t>Spag6</t>
  </si>
  <si>
    <t>Erf</t>
  </si>
  <si>
    <t>E130304I02Rik</t>
  </si>
  <si>
    <t>Lig1</t>
  </si>
  <si>
    <t>Sbk3</t>
  </si>
  <si>
    <t>Gm44836</t>
  </si>
  <si>
    <t>Best3</t>
  </si>
  <si>
    <t>Upp1</t>
  </si>
  <si>
    <t>Grip2</t>
  </si>
  <si>
    <t>Strn4</t>
  </si>
  <si>
    <t>Katnal1</t>
  </si>
  <si>
    <t>Gm11969</t>
  </si>
  <si>
    <t>Prkag2os2</t>
  </si>
  <si>
    <t>Zfp862-ps</t>
  </si>
  <si>
    <t>Gm38398</t>
  </si>
  <si>
    <t>Cds1</t>
  </si>
  <si>
    <t>Mrps11</t>
  </si>
  <si>
    <t>Gm16096</t>
  </si>
  <si>
    <t>Gm10177</t>
  </si>
  <si>
    <t>Pxmp4</t>
  </si>
  <si>
    <t>Marveld3</t>
  </si>
  <si>
    <t>Hmgn2</t>
  </si>
  <si>
    <t>Kptn</t>
  </si>
  <si>
    <t>Rhoa</t>
  </si>
  <si>
    <t>Mrs2</t>
  </si>
  <si>
    <t>Pak2</t>
  </si>
  <si>
    <t>Trp53bp2</t>
  </si>
  <si>
    <t>Uap1</t>
  </si>
  <si>
    <t>Niban2</t>
  </si>
  <si>
    <t>Ddhd1</t>
  </si>
  <si>
    <t>Tmem181a</t>
  </si>
  <si>
    <t>Ghitm</t>
  </si>
  <si>
    <t>Prkd2</t>
  </si>
  <si>
    <t>Gcn1</t>
  </si>
  <si>
    <t>Zfp513</t>
  </si>
  <si>
    <t>Fsd1l</t>
  </si>
  <si>
    <t>Zfp874b</t>
  </si>
  <si>
    <t>Gm5805</t>
  </si>
  <si>
    <t>Ica1</t>
  </si>
  <si>
    <t>Actg-ps1</t>
  </si>
  <si>
    <t>Isoc2a</t>
  </si>
  <si>
    <t>Gm17108</t>
  </si>
  <si>
    <t>Tpd52-ps</t>
  </si>
  <si>
    <t>Gm21986</t>
  </si>
  <si>
    <t>Gm5559</t>
  </si>
  <si>
    <t>Rps23-ps1</t>
  </si>
  <si>
    <t>Gm37672</t>
  </si>
  <si>
    <t>Gm9517</t>
  </si>
  <si>
    <t>Gm43339</t>
  </si>
  <si>
    <t>Gm43609</t>
  </si>
  <si>
    <t>Gm44941</t>
  </si>
  <si>
    <t>Gm45734</t>
  </si>
  <si>
    <t>Gm47936</t>
  </si>
  <si>
    <t>Myo9a</t>
  </si>
  <si>
    <t>Usp38</t>
  </si>
  <si>
    <t>Ncoa3</t>
  </si>
  <si>
    <t>Cep55</t>
  </si>
  <si>
    <t>Diablo</t>
  </si>
  <si>
    <t>Coa8</t>
  </si>
  <si>
    <t>Gm11520</t>
  </si>
  <si>
    <t>B230216N24Rik</t>
  </si>
  <si>
    <t>Gm16538</t>
  </si>
  <si>
    <t>Rfc2</t>
  </si>
  <si>
    <t>F730043M19Rik</t>
  </si>
  <si>
    <t>Gm15541</t>
  </si>
  <si>
    <t>Bbc3</t>
  </si>
  <si>
    <t>Iffo1</t>
  </si>
  <si>
    <t>Fnbp4</t>
  </si>
  <si>
    <t>Gm28941</t>
  </si>
  <si>
    <t>Gm48067</t>
  </si>
  <si>
    <t>Ednrb</t>
  </si>
  <si>
    <t>Ank2</t>
  </si>
  <si>
    <t>Zfp668</t>
  </si>
  <si>
    <t>Chd8</t>
  </si>
  <si>
    <t>9530082P21Rik</t>
  </si>
  <si>
    <t>Gm44518</t>
  </si>
  <si>
    <t>Riok1</t>
  </si>
  <si>
    <t>Cracd</t>
  </si>
  <si>
    <t>Rpl13-ps1</t>
  </si>
  <si>
    <t>Gm48207</t>
  </si>
  <si>
    <t>Gm38387</t>
  </si>
  <si>
    <t>Gm43701</t>
  </si>
  <si>
    <t>Gm5946</t>
  </si>
  <si>
    <t>P2ry14</t>
  </si>
  <si>
    <t>Sun3</t>
  </si>
  <si>
    <t>F2rl1</t>
  </si>
  <si>
    <t>Dnai4</t>
  </si>
  <si>
    <t>Gpn1</t>
  </si>
  <si>
    <t>Gm45828</t>
  </si>
  <si>
    <t>Cebpg</t>
  </si>
  <si>
    <t>Bend3</t>
  </si>
  <si>
    <t>Sdc4</t>
  </si>
  <si>
    <t>BC003965</t>
  </si>
  <si>
    <t>Ppp1r2-ps6</t>
  </si>
  <si>
    <t>Kxd1</t>
  </si>
  <si>
    <t>Slc25a27</t>
  </si>
  <si>
    <t>Rad51ap1</t>
  </si>
  <si>
    <t>Evi2a</t>
  </si>
  <si>
    <t>Rpl3-ps1</t>
  </si>
  <si>
    <t>Gm50069</t>
  </si>
  <si>
    <t>Clstn1</t>
  </si>
  <si>
    <t>Cxcl11</t>
  </si>
  <si>
    <t>Tomm70a</t>
  </si>
  <si>
    <t>Rps10-ps4</t>
  </si>
  <si>
    <t>Mrpl16</t>
  </si>
  <si>
    <t>Edem1</t>
  </si>
  <si>
    <t>Clcf1</t>
  </si>
  <si>
    <t>Aurka</t>
  </si>
  <si>
    <t>Gm12522</t>
  </si>
  <si>
    <t>Ube2h</t>
  </si>
  <si>
    <t>Srp14</t>
  </si>
  <si>
    <t>Nudcd2</t>
  </si>
  <si>
    <t>Gm27042</t>
  </si>
  <si>
    <t>Gm47817</t>
  </si>
  <si>
    <t>Phf19</t>
  </si>
  <si>
    <t>Rita1</t>
  </si>
  <si>
    <t>Gm37676</t>
  </si>
  <si>
    <t>Lrrc38</t>
  </si>
  <si>
    <t>Gm13369</t>
  </si>
  <si>
    <t>Chn2</t>
  </si>
  <si>
    <t>Crebbp</t>
  </si>
  <si>
    <t>Ccnj</t>
  </si>
  <si>
    <t>Sypl2</t>
  </si>
  <si>
    <t>Ankrd27</t>
  </si>
  <si>
    <t>Bcl9</t>
  </si>
  <si>
    <t>Blvrb</t>
  </si>
  <si>
    <t>Cirbp</t>
  </si>
  <si>
    <t>A930005H10Rik</t>
  </si>
  <si>
    <t>Zfp951</t>
  </si>
  <si>
    <t>Gm13077</t>
  </si>
  <si>
    <t>Gm15471</t>
  </si>
  <si>
    <t>A230083N12Rik</t>
  </si>
  <si>
    <t>Gm45234</t>
  </si>
  <si>
    <t>Gm44649</t>
  </si>
  <si>
    <t>Gm45094</t>
  </si>
  <si>
    <t>Gm10817</t>
  </si>
  <si>
    <t>Slc24a3</t>
  </si>
  <si>
    <t>Mettl23</t>
  </si>
  <si>
    <t>Larp1</t>
  </si>
  <si>
    <t>Ncf1</t>
  </si>
  <si>
    <t>Nr1d2</t>
  </si>
  <si>
    <t>Gm15246</t>
  </si>
  <si>
    <t>Gm45051</t>
  </si>
  <si>
    <t>Gm36546</t>
  </si>
  <si>
    <t>Gm5827</t>
  </si>
  <si>
    <t>Desi1</t>
  </si>
  <si>
    <t>Ing1</t>
  </si>
  <si>
    <t>Gm6822</t>
  </si>
  <si>
    <t>Pcp2</t>
  </si>
  <si>
    <t>Gata4</t>
  </si>
  <si>
    <t>5730480H06Rik</t>
  </si>
  <si>
    <t>Pop7</t>
  </si>
  <si>
    <t>Mcf2l</t>
  </si>
  <si>
    <t>Zfp267</t>
  </si>
  <si>
    <t>Zfp866</t>
  </si>
  <si>
    <t>Gm4895</t>
  </si>
  <si>
    <t>Mogat2</t>
  </si>
  <si>
    <t>Rpl27a-ps4</t>
  </si>
  <si>
    <t>Gm10767</t>
  </si>
  <si>
    <t>Zfp995</t>
  </si>
  <si>
    <t>Zfp955a</t>
  </si>
  <si>
    <t>4933433G15Rik</t>
  </si>
  <si>
    <t>Gm26838</t>
  </si>
  <si>
    <t>Gm37718</t>
  </si>
  <si>
    <t>Gm37127</t>
  </si>
  <si>
    <t>Gm44283</t>
  </si>
  <si>
    <t>4930513N20Rik</t>
  </si>
  <si>
    <t>Cntrob</t>
  </si>
  <si>
    <t>Gm13261</t>
  </si>
  <si>
    <t>2500004C02Rik</t>
  </si>
  <si>
    <t>Gm47286</t>
  </si>
  <si>
    <t>Natd1</t>
  </si>
  <si>
    <t>Armc7</t>
  </si>
  <si>
    <t>Gm14639</t>
  </si>
  <si>
    <t>Gm12346</t>
  </si>
  <si>
    <t>Bri3</t>
  </si>
  <si>
    <t>Zfp354a</t>
  </si>
  <si>
    <t>Gm13456</t>
  </si>
  <si>
    <t>Gm49616</t>
  </si>
  <si>
    <t>Nup98</t>
  </si>
  <si>
    <t>Slc45a4</t>
  </si>
  <si>
    <t>Gm3512</t>
  </si>
  <si>
    <t>Gpx4-ps1</t>
  </si>
  <si>
    <t>Cog3</t>
  </si>
  <si>
    <t>Gm13712</t>
  </si>
  <si>
    <t>Rnf41</t>
  </si>
  <si>
    <t>Smad1</t>
  </si>
  <si>
    <t>Tbc1d16</t>
  </si>
  <si>
    <t>Zan</t>
  </si>
  <si>
    <t>4930404A12Rik</t>
  </si>
  <si>
    <t>Gm45812</t>
  </si>
  <si>
    <t>Gm47652</t>
  </si>
  <si>
    <t>Agpat5</t>
  </si>
  <si>
    <t>Gm14681</t>
  </si>
  <si>
    <t>Bora</t>
  </si>
  <si>
    <t>Csnk1a1</t>
  </si>
  <si>
    <t>Siah1a</t>
  </si>
  <si>
    <t>Rpl7-ps9</t>
  </si>
  <si>
    <t>Morn1</t>
  </si>
  <si>
    <t>Ilk</t>
  </si>
  <si>
    <t>Fras1</t>
  </si>
  <si>
    <t>Man2a2</t>
  </si>
  <si>
    <t>Cep164</t>
  </si>
  <si>
    <t>Neurog3</t>
  </si>
  <si>
    <t>Nat2</t>
  </si>
  <si>
    <t>Gm1826</t>
  </si>
  <si>
    <t>Gm38235</t>
  </si>
  <si>
    <t>Gm42502</t>
  </si>
  <si>
    <t>Gm4573</t>
  </si>
  <si>
    <t>Crocc</t>
  </si>
  <si>
    <t>Gm43600</t>
  </si>
  <si>
    <t>9030407P20Rik</t>
  </si>
  <si>
    <t>Tmem116</t>
  </si>
  <si>
    <t>Gm15560</t>
  </si>
  <si>
    <t>Atp6v0c-ps2</t>
  </si>
  <si>
    <t>Ift88os</t>
  </si>
  <si>
    <t>H2al1m</t>
  </si>
  <si>
    <t>Haspin</t>
  </si>
  <si>
    <t>Gm17046</t>
  </si>
  <si>
    <t>Gm9917</t>
  </si>
  <si>
    <t>Plgrkt</t>
  </si>
  <si>
    <t>Sergef</t>
  </si>
  <si>
    <t>S100a13</t>
  </si>
  <si>
    <t>Gm50051</t>
  </si>
  <si>
    <t>5430403G16Rik</t>
  </si>
  <si>
    <t>Sarm1</t>
  </si>
  <si>
    <t>Taf13</t>
  </si>
  <si>
    <t>Gm45464</t>
  </si>
  <si>
    <t>Lsm14b</t>
  </si>
  <si>
    <t>Gm3948</t>
  </si>
  <si>
    <t>Tmem9b</t>
  </si>
  <si>
    <t>4833418N02Rik</t>
  </si>
  <si>
    <t>Gm10804</t>
  </si>
  <si>
    <t>Pcdhgb1</t>
  </si>
  <si>
    <t>Ier2</t>
  </si>
  <si>
    <t>Gm49545</t>
  </si>
  <si>
    <t>Csde1</t>
  </si>
  <si>
    <t>Cxcl16</t>
  </si>
  <si>
    <t>Pacsin3</t>
  </si>
  <si>
    <t>Snx14</t>
  </si>
  <si>
    <t>Pmch</t>
  </si>
  <si>
    <t>Wdr45</t>
  </si>
  <si>
    <t>Naip6</t>
  </si>
  <si>
    <t>Gm2420</t>
  </si>
  <si>
    <t>Gm37963</t>
  </si>
  <si>
    <t>Gm8319</t>
  </si>
  <si>
    <t>Gm50210</t>
  </si>
  <si>
    <t>Acaca</t>
  </si>
  <si>
    <t>Cenph</t>
  </si>
  <si>
    <t>Gm15393</t>
  </si>
  <si>
    <t>Gm38319</t>
  </si>
  <si>
    <t>Ldlrad1</t>
  </si>
  <si>
    <t>Lctl</t>
  </si>
  <si>
    <t>Tm9sf3</t>
  </si>
  <si>
    <t>Ate1</t>
  </si>
  <si>
    <t>Gm5901</t>
  </si>
  <si>
    <t>Xkr4</t>
  </si>
  <si>
    <t>Tcp11l1</t>
  </si>
  <si>
    <t>Gm18541</t>
  </si>
  <si>
    <t>Fgf14</t>
  </si>
  <si>
    <t>Acot11</t>
  </si>
  <si>
    <t>Ccdc58</t>
  </si>
  <si>
    <t>Gm16938</t>
  </si>
  <si>
    <t>Lca5l</t>
  </si>
  <si>
    <t>4833417C18Rik</t>
  </si>
  <si>
    <t>Dqx1</t>
  </si>
  <si>
    <t>Klf16</t>
  </si>
  <si>
    <t>Tmem184a</t>
  </si>
  <si>
    <t>Gm16214</t>
  </si>
  <si>
    <t>Gm20427</t>
  </si>
  <si>
    <t>Gm10640</t>
  </si>
  <si>
    <t>Sec61g</t>
  </si>
  <si>
    <t>Apex2</t>
  </si>
  <si>
    <t>Rpusd2</t>
  </si>
  <si>
    <t>Preb</t>
  </si>
  <si>
    <t>Armt1</t>
  </si>
  <si>
    <t>4930599N23Rik</t>
  </si>
  <si>
    <t>Gm26861</t>
  </si>
  <si>
    <t>D130017N08Rik</t>
  </si>
  <si>
    <t>Nol8</t>
  </si>
  <si>
    <t>Prmt5</t>
  </si>
  <si>
    <t>Azi2</t>
  </si>
  <si>
    <t>Gm31793</t>
  </si>
  <si>
    <t>Mst1</t>
  </si>
  <si>
    <t>Gm9812</t>
  </si>
  <si>
    <t>Rps4l</t>
  </si>
  <si>
    <t>1810058I24Rik</t>
  </si>
  <si>
    <t>Gm12430</t>
  </si>
  <si>
    <t>Ttc39c</t>
  </si>
  <si>
    <t>Ogfrl1</t>
  </si>
  <si>
    <t>Tfdp2</t>
  </si>
  <si>
    <t>Kcna3</t>
  </si>
  <si>
    <t>Utp18</t>
  </si>
  <si>
    <t>Gm39325</t>
  </si>
  <si>
    <t>Gm5472</t>
  </si>
  <si>
    <t>Smok4a</t>
  </si>
  <si>
    <t>Lurap1l</t>
  </si>
  <si>
    <t>Gm9502</t>
  </si>
  <si>
    <t>Slc10a1</t>
  </si>
  <si>
    <t>Srsf4</t>
  </si>
  <si>
    <t>Lhfpl2</t>
  </si>
  <si>
    <t>5730420D15Rik</t>
  </si>
  <si>
    <t>Zfp641</t>
  </si>
  <si>
    <t>Hsp90b1</t>
  </si>
  <si>
    <t>Gm20554</t>
  </si>
  <si>
    <t>Ccar2</t>
  </si>
  <si>
    <t>Dok2</t>
  </si>
  <si>
    <t>Pold3</t>
  </si>
  <si>
    <t>Rap2a</t>
  </si>
  <si>
    <t>Hacd2</t>
  </si>
  <si>
    <t>Mfap1a</t>
  </si>
  <si>
    <t>Gm43484</t>
  </si>
  <si>
    <t>Pak1ip1</t>
  </si>
  <si>
    <t>Gm47218</t>
  </si>
  <si>
    <t>Itsn2</t>
  </si>
  <si>
    <t>Exosc3</t>
  </si>
  <si>
    <t>Enho</t>
  </si>
  <si>
    <t>Slc35d1</t>
  </si>
  <si>
    <t>Chchd6</t>
  </si>
  <si>
    <t>Denn2b</t>
  </si>
  <si>
    <t>Ttc22</t>
  </si>
  <si>
    <t>Leap2</t>
  </si>
  <si>
    <t>Mex3c</t>
  </si>
  <si>
    <t>Vstm2l</t>
  </si>
  <si>
    <t>Eif4h</t>
  </si>
  <si>
    <t>Sh2b3</t>
  </si>
  <si>
    <t>Ubqln2</t>
  </si>
  <si>
    <t>Tmem263</t>
  </si>
  <si>
    <t>Scfd2</t>
  </si>
  <si>
    <t>Muc5b</t>
  </si>
  <si>
    <t>Gm5145</t>
  </si>
  <si>
    <t>Gm14277</t>
  </si>
  <si>
    <t>Rpl9-ps4</t>
  </si>
  <si>
    <t>AI115009</t>
  </si>
  <si>
    <t>Gm37143</t>
  </si>
  <si>
    <t>Gm44292</t>
  </si>
  <si>
    <t>Gm35339</t>
  </si>
  <si>
    <t>Gm10033</t>
  </si>
  <si>
    <t>Gm17200</t>
  </si>
  <si>
    <t>A230107N01Rik</t>
  </si>
  <si>
    <t>Gm42991</t>
  </si>
  <si>
    <t>Mad2l1</t>
  </si>
  <si>
    <t>Sharpin</t>
  </si>
  <si>
    <t>Shank3</t>
  </si>
  <si>
    <t>Gm32849</t>
  </si>
  <si>
    <t>Rgcc</t>
  </si>
  <si>
    <t>Awat2</t>
  </si>
  <si>
    <t>Gm11575</t>
  </si>
  <si>
    <t>Peg13</t>
  </si>
  <si>
    <t>Trim30a</t>
  </si>
  <si>
    <t>Ros1</t>
  </si>
  <si>
    <t>Txnl1</t>
  </si>
  <si>
    <t>Gm4609</t>
  </si>
  <si>
    <t>Gm16066</t>
  </si>
  <si>
    <t>Gm15832</t>
  </si>
  <si>
    <t>Gm13179</t>
  </si>
  <si>
    <t>Gm43519</t>
  </si>
  <si>
    <t>Gm43658</t>
  </si>
  <si>
    <t>Gm44509</t>
  </si>
  <si>
    <t>Cidea</t>
  </si>
  <si>
    <t>4921507P07Rik</t>
  </si>
  <si>
    <t>Fgf20</t>
  </si>
  <si>
    <t>Zcwpw1</t>
  </si>
  <si>
    <t>Vma21</t>
  </si>
  <si>
    <t>Srp54c</t>
  </si>
  <si>
    <t>Gm7206</t>
  </si>
  <si>
    <t>Gm28523</t>
  </si>
  <si>
    <t>Gm36527</t>
  </si>
  <si>
    <t>Gm42890</t>
  </si>
  <si>
    <t>Gm43527</t>
  </si>
  <si>
    <t>Gm43246</t>
  </si>
  <si>
    <t>Gm2762</t>
  </si>
  <si>
    <t>Gm43984</t>
  </si>
  <si>
    <t>Gm12115</t>
  </si>
  <si>
    <t>Krcc1</t>
  </si>
  <si>
    <t>Gm16725</t>
  </si>
  <si>
    <t>Rpp14</t>
  </si>
  <si>
    <t>Gprin2</t>
  </si>
  <si>
    <t>1700007L15Rik</t>
  </si>
  <si>
    <t>Gm44311</t>
  </si>
  <si>
    <t>Gm8494</t>
  </si>
  <si>
    <t>Ppip5k1</t>
  </si>
  <si>
    <t>Ccdc148</t>
  </si>
  <si>
    <t>Gm21781</t>
  </si>
  <si>
    <t>Mir1191b</t>
  </si>
  <si>
    <t>Clta</t>
  </si>
  <si>
    <t>Otud7b</t>
  </si>
  <si>
    <t>Rpl31</t>
  </si>
  <si>
    <t>Dsn1</t>
  </si>
  <si>
    <t>Fryl</t>
  </si>
  <si>
    <t>Gabrr2</t>
  </si>
  <si>
    <t>Zfp84</t>
  </si>
  <si>
    <t>Gm37834</t>
  </si>
  <si>
    <t>Gm44450</t>
  </si>
  <si>
    <t>Gm9347</t>
  </si>
  <si>
    <t>Tmem38a</t>
  </si>
  <si>
    <t>5730408A14Rik</t>
  </si>
  <si>
    <t>Gm43323</t>
  </si>
  <si>
    <t>Gm26533</t>
  </si>
  <si>
    <t>Armh4</t>
  </si>
  <si>
    <t>Gm9823</t>
  </si>
  <si>
    <t>Ddx21</t>
  </si>
  <si>
    <t>Tasor2</t>
  </si>
  <si>
    <t>Gm22314</t>
  </si>
  <si>
    <t>Gm19726</t>
  </si>
  <si>
    <t>Cavin3</t>
  </si>
  <si>
    <t>Chac2</t>
  </si>
  <si>
    <t>Pimreg</t>
  </si>
  <si>
    <t>Ccdc71</t>
  </si>
  <si>
    <t>C1qtnf3</t>
  </si>
  <si>
    <t>Gm5487</t>
  </si>
  <si>
    <t>ENSMUSG00000118636</t>
  </si>
  <si>
    <t>Fcer2a</t>
  </si>
  <si>
    <t>Cyth2</t>
  </si>
  <si>
    <t>Zbp1</t>
  </si>
  <si>
    <t>Ranbp3</t>
  </si>
  <si>
    <t>Napg</t>
  </si>
  <si>
    <t>Cdc37l1</t>
  </si>
  <si>
    <t>Arfgap2</t>
  </si>
  <si>
    <t>Polr3gl</t>
  </si>
  <si>
    <t>Zwilch</t>
  </si>
  <si>
    <t>Zfp182</t>
  </si>
  <si>
    <t>Gm10059</t>
  </si>
  <si>
    <t>Gm9387</t>
  </si>
  <si>
    <t>Gm7389</t>
  </si>
  <si>
    <t>Gm43362</t>
  </si>
  <si>
    <t>Gm44981</t>
  </si>
  <si>
    <t>4930560O18Rik</t>
  </si>
  <si>
    <t>Gm47794</t>
  </si>
  <si>
    <t>Brms1l</t>
  </si>
  <si>
    <t>Prxl2c</t>
  </si>
  <si>
    <t>Tmem88</t>
  </si>
  <si>
    <t>Gtf2i</t>
  </si>
  <si>
    <t>2500002B13Rik</t>
  </si>
  <si>
    <t>Tincr</t>
  </si>
  <si>
    <t>Dvl1</t>
  </si>
  <si>
    <t>Gm13620</t>
  </si>
  <si>
    <t>Gm25998</t>
  </si>
  <si>
    <t>Mir703</t>
  </si>
  <si>
    <t>Ppp1r12a</t>
  </si>
  <si>
    <t>Zc3h12b</t>
  </si>
  <si>
    <t>Gm10259</t>
  </si>
  <si>
    <t>Gm23654</t>
  </si>
  <si>
    <t>Gm11096</t>
  </si>
  <si>
    <t>Gtf3c5</t>
  </si>
  <si>
    <t>Pla2g2c</t>
  </si>
  <si>
    <t>Ppp6c</t>
  </si>
  <si>
    <t>Zfand4</t>
  </si>
  <si>
    <t>Pomp</t>
  </si>
  <si>
    <t>Cd302</t>
  </si>
  <si>
    <t>Zfp109</t>
  </si>
  <si>
    <t>Lrrc8dos</t>
  </si>
  <si>
    <t>Gm3815</t>
  </si>
  <si>
    <t>Rpl19</t>
  </si>
  <si>
    <t>Limk1</t>
  </si>
  <si>
    <t>Ndufb1</t>
  </si>
  <si>
    <t>Acsf3</t>
  </si>
  <si>
    <t>Zfp937</t>
  </si>
  <si>
    <t>Uchl1</t>
  </si>
  <si>
    <t>Sirt4</t>
  </si>
  <si>
    <t>Ehmt1</t>
  </si>
  <si>
    <t>Gm45542</t>
  </si>
  <si>
    <t>Gm17110</t>
  </si>
  <si>
    <t>3110083C13Rik</t>
  </si>
  <si>
    <t>Cspg4</t>
  </si>
  <si>
    <t>Pih1d2</t>
  </si>
  <si>
    <t>Eif3d</t>
  </si>
  <si>
    <t>Csrp2</t>
  </si>
  <si>
    <t>Add3</t>
  </si>
  <si>
    <t>Zfp821</t>
  </si>
  <si>
    <t>Zdhhc15</t>
  </si>
  <si>
    <t>Rnf217</t>
  </si>
  <si>
    <t>Gm27219</t>
  </si>
  <si>
    <t>Gm41031</t>
  </si>
  <si>
    <t>Gm52969</t>
  </si>
  <si>
    <t>Gm11685</t>
  </si>
  <si>
    <t>Prss16</t>
  </si>
  <si>
    <t>Pcid2</t>
  </si>
  <si>
    <t>Med20</t>
  </si>
  <si>
    <t>Adi1</t>
  </si>
  <si>
    <t>Cdh2</t>
  </si>
  <si>
    <t>Npc1</t>
  </si>
  <si>
    <t>AV039307</t>
  </si>
  <si>
    <t>Gm9847</t>
  </si>
  <si>
    <t>Cfap47</t>
  </si>
  <si>
    <t>Gm14397</t>
  </si>
  <si>
    <t>Gm37296</t>
  </si>
  <si>
    <t>Gm48194</t>
  </si>
  <si>
    <t>Dbf4</t>
  </si>
  <si>
    <t>Atp6v1b2</t>
  </si>
  <si>
    <t>Fhod1</t>
  </si>
  <si>
    <t>Crhr1</t>
  </si>
  <si>
    <t>Ncoa1</t>
  </si>
  <si>
    <t>Dnajc27</t>
  </si>
  <si>
    <t>Ten1</t>
  </si>
  <si>
    <t>Nin</t>
  </si>
  <si>
    <t>Scamp1</t>
  </si>
  <si>
    <t>Bop1</t>
  </si>
  <si>
    <t>Psmg1</t>
  </si>
  <si>
    <t>Bnip1</t>
  </si>
  <si>
    <t>Srpr</t>
  </si>
  <si>
    <t>Ss18l2</t>
  </si>
  <si>
    <t>Cct2</t>
  </si>
  <si>
    <t>Zfp113</t>
  </si>
  <si>
    <t>Pold1</t>
  </si>
  <si>
    <t>Flicr</t>
  </si>
  <si>
    <t>Rfesd</t>
  </si>
  <si>
    <t>Rab9b</t>
  </si>
  <si>
    <t>1520401A03Rik</t>
  </si>
  <si>
    <t>Rsbn1</t>
  </si>
  <si>
    <t>Pnoc</t>
  </si>
  <si>
    <t>Slc38a9</t>
  </si>
  <si>
    <t>Aff4</t>
  </si>
  <si>
    <t>Gm14168</t>
  </si>
  <si>
    <t>Gm25926</t>
  </si>
  <si>
    <t>Rnu2-10</t>
  </si>
  <si>
    <t>Gm5518</t>
  </si>
  <si>
    <t>Selenoi</t>
  </si>
  <si>
    <t>Gm13349</t>
  </si>
  <si>
    <t>Gm12818</t>
  </si>
  <si>
    <t>Gm15342</t>
  </si>
  <si>
    <t>Gm15407</t>
  </si>
  <si>
    <t>Gm24996</t>
  </si>
  <si>
    <t>Gm3739</t>
  </si>
  <si>
    <t>Gm2824</t>
  </si>
  <si>
    <t>Mir7669</t>
  </si>
  <si>
    <t>Gm8228</t>
  </si>
  <si>
    <t>Gm15853</t>
  </si>
  <si>
    <t>Gm37201</t>
  </si>
  <si>
    <t>Gm43667</t>
  </si>
  <si>
    <t>Gm43813</t>
  </si>
  <si>
    <t>4930417O13Rik</t>
  </si>
  <si>
    <t>Gm31024</t>
  </si>
  <si>
    <t>AU021063</t>
  </si>
  <si>
    <t>Gm36608</t>
  </si>
  <si>
    <t>Gm50469</t>
  </si>
  <si>
    <t>Gm9939</t>
  </si>
  <si>
    <t>Dgkb</t>
  </si>
  <si>
    <t>Dctn5</t>
  </si>
  <si>
    <t>Fance</t>
  </si>
  <si>
    <t>Nmt1</t>
  </si>
  <si>
    <t>C2cd4b</t>
  </si>
  <si>
    <t>Cdkn1b</t>
  </si>
  <si>
    <t>Abcf1</t>
  </si>
  <si>
    <t>Ptrh2</t>
  </si>
  <si>
    <t>Gm13610</t>
  </si>
  <si>
    <t>Sptbn5</t>
  </si>
  <si>
    <t>Gm38164</t>
  </si>
  <si>
    <t>Izumo1</t>
  </si>
  <si>
    <t>Acrbp</t>
  </si>
  <si>
    <t>Zfhx3</t>
  </si>
  <si>
    <t>Gm8407</t>
  </si>
  <si>
    <t>E230032D23Rik</t>
  </si>
  <si>
    <t>Thsd1</t>
  </si>
  <si>
    <t>Gm4540</t>
  </si>
  <si>
    <t>Gm42633</t>
  </si>
  <si>
    <t>Gm50467</t>
  </si>
  <si>
    <t>Tcf7l2</t>
  </si>
  <si>
    <t>Speer4b</t>
  </si>
  <si>
    <t>Aqp8</t>
  </si>
  <si>
    <t>Ythdc2</t>
  </si>
  <si>
    <t>Alkbh7</t>
  </si>
  <si>
    <t>Atxn3</t>
  </si>
  <si>
    <t>Stxbp6</t>
  </si>
  <si>
    <t>Kbtbd2</t>
  </si>
  <si>
    <t>Gm15943</t>
  </si>
  <si>
    <t>Ier5l</t>
  </si>
  <si>
    <t>Gm37101</t>
  </si>
  <si>
    <t>Gm20337</t>
  </si>
  <si>
    <t>Gm50047</t>
  </si>
  <si>
    <t>Gm8401</t>
  </si>
  <si>
    <t>Lemd3</t>
  </si>
  <si>
    <t>Plxna3</t>
  </si>
  <si>
    <t>Rab36</t>
  </si>
  <si>
    <t>9330104G04Rik</t>
  </si>
  <si>
    <t>Mical2</t>
  </si>
  <si>
    <t>Cir1</t>
  </si>
  <si>
    <t>Col4a3</t>
  </si>
  <si>
    <t>Rps15-ps3</t>
  </si>
  <si>
    <t>Xpo4</t>
  </si>
  <si>
    <t>Tgs1</t>
  </si>
  <si>
    <t>Mapk1</t>
  </si>
  <si>
    <t>Ccdc9</t>
  </si>
  <si>
    <t>Gm46404</t>
  </si>
  <si>
    <t>Ptprs</t>
  </si>
  <si>
    <t>Atp5mpl</t>
  </si>
  <si>
    <t>Uros</t>
  </si>
  <si>
    <t>Gm13226</t>
  </si>
  <si>
    <t>Gm13422</t>
  </si>
  <si>
    <t>6530413G14Rik</t>
  </si>
  <si>
    <t>Yap1</t>
  </si>
  <si>
    <t>Minar1</t>
  </si>
  <si>
    <t>Pdgfa</t>
  </si>
  <si>
    <t>Dnajb14</t>
  </si>
  <si>
    <t>Med13</t>
  </si>
  <si>
    <t>Calr-ps</t>
  </si>
  <si>
    <t>Gm7618</t>
  </si>
  <si>
    <t>A1cf</t>
  </si>
  <si>
    <t>Gm4708</t>
  </si>
  <si>
    <t>Zfp618</t>
  </si>
  <si>
    <t>Cd84</t>
  </si>
  <si>
    <t>Micos10</t>
  </si>
  <si>
    <t>Eloc</t>
  </si>
  <si>
    <t>Gm12531</t>
  </si>
  <si>
    <t>Gm26810</t>
  </si>
  <si>
    <t>Gm42585</t>
  </si>
  <si>
    <t>Gm16386</t>
  </si>
  <si>
    <t>Pafah1b3</t>
  </si>
  <si>
    <t>Cdk1</t>
  </si>
  <si>
    <t>Tdrd5</t>
  </si>
  <si>
    <t>Tcp1</t>
  </si>
  <si>
    <t>Pde10a</t>
  </si>
  <si>
    <t>E430021H15Rik</t>
  </si>
  <si>
    <t>Mterf4</t>
  </si>
  <si>
    <t>Arrb2</t>
  </si>
  <si>
    <t>Steap1</t>
  </si>
  <si>
    <t>Osbp</t>
  </si>
  <si>
    <t>Khdrbs1</t>
  </si>
  <si>
    <t>Gm6685</t>
  </si>
  <si>
    <t>Dnm2</t>
  </si>
  <si>
    <t>Gm9929</t>
  </si>
  <si>
    <t>5730435O14Rik</t>
  </si>
  <si>
    <t>Gm37978</t>
  </si>
  <si>
    <t>2810428J06Rik</t>
  </si>
  <si>
    <t>Gm50334</t>
  </si>
  <si>
    <t>Washc4</t>
  </si>
  <si>
    <t>Wdr44</t>
  </si>
  <si>
    <t>Gm43374</t>
  </si>
  <si>
    <t>Pip4p1</t>
  </si>
  <si>
    <t>Ccdc22</t>
  </si>
  <si>
    <t>Srsf11</t>
  </si>
  <si>
    <t>Gm16372</t>
  </si>
  <si>
    <t>Kctd13</t>
  </si>
  <si>
    <t>M5C1000I18Rik</t>
  </si>
  <si>
    <t>Cdh24</t>
  </si>
  <si>
    <t>Gm6501</t>
  </si>
  <si>
    <t>Gm9993</t>
  </si>
  <si>
    <t>Mgst2</t>
  </si>
  <si>
    <t>Gm6913</t>
  </si>
  <si>
    <t>Mir7-1</t>
  </si>
  <si>
    <t>Rpn2</t>
  </si>
  <si>
    <t>Sec24b</t>
  </si>
  <si>
    <t>Gm8784</t>
  </si>
  <si>
    <t>A330015K06Rik</t>
  </si>
  <si>
    <t>Gm18959</t>
  </si>
  <si>
    <t>Mir375</t>
  </si>
  <si>
    <t>Paxbp1</t>
  </si>
  <si>
    <t>Phf10</t>
  </si>
  <si>
    <t>Scd2</t>
  </si>
  <si>
    <t>Cant1</t>
  </si>
  <si>
    <t>Itih2</t>
  </si>
  <si>
    <t>Plekhh2</t>
  </si>
  <si>
    <t>Efcab8</t>
  </si>
  <si>
    <t>Gphn</t>
  </si>
  <si>
    <t>Ppp4r2</t>
  </si>
  <si>
    <t>Klhl41</t>
  </si>
  <si>
    <t>Gm13563</t>
  </si>
  <si>
    <t>Gm14257</t>
  </si>
  <si>
    <t>Gm25600</t>
  </si>
  <si>
    <t>Mir3060</t>
  </si>
  <si>
    <t>Gm6051</t>
  </si>
  <si>
    <t>Gm49628</t>
  </si>
  <si>
    <t>Gm49588</t>
  </si>
  <si>
    <t>Gprc6a</t>
  </si>
  <si>
    <t>Nipal3</t>
  </si>
  <si>
    <t>Trim32</t>
  </si>
  <si>
    <t>Rel</t>
  </si>
  <si>
    <t>Cnot6</t>
  </si>
  <si>
    <t>Acy1</t>
  </si>
  <si>
    <t>Pdlim5</t>
  </si>
  <si>
    <t>Hcn4</t>
  </si>
  <si>
    <t>Gm10156</t>
  </si>
  <si>
    <t>Gm13127</t>
  </si>
  <si>
    <t>Gm14391</t>
  </si>
  <si>
    <t>Gm20493</t>
  </si>
  <si>
    <t>Gm3336</t>
  </si>
  <si>
    <t>Jmjd7</t>
  </si>
  <si>
    <t>Gm47272</t>
  </si>
  <si>
    <t>Plekha1</t>
  </si>
  <si>
    <t>Lrguk</t>
  </si>
  <si>
    <t>Kdr</t>
  </si>
  <si>
    <t>Polm</t>
  </si>
  <si>
    <t>Tk2</t>
  </si>
  <si>
    <t>Gm26749</t>
  </si>
  <si>
    <t>Gm47798</t>
  </si>
  <si>
    <t>Pwwp2a</t>
  </si>
  <si>
    <t>Trmt11</t>
  </si>
  <si>
    <t>Cotl1</t>
  </si>
  <si>
    <t>Pcdh19</t>
  </si>
  <si>
    <t>Jrkl</t>
  </si>
  <si>
    <t>Gm44542</t>
  </si>
  <si>
    <t>Gm22043</t>
  </si>
  <si>
    <t>Gm20650</t>
  </si>
  <si>
    <t>Zbtb48</t>
  </si>
  <si>
    <t>Gemin5</t>
  </si>
  <si>
    <t>Wdr19</t>
  </si>
  <si>
    <t>Isg20l2</t>
  </si>
  <si>
    <t>Cdyl</t>
  </si>
  <si>
    <t>Slc39a4</t>
  </si>
  <si>
    <t>Gm26532</t>
  </si>
  <si>
    <t>Gm5597</t>
  </si>
  <si>
    <t>Gm4045</t>
  </si>
  <si>
    <t>Gm47869</t>
  </si>
  <si>
    <t>Dnajb13</t>
  </si>
  <si>
    <t>Bmt2</t>
  </si>
  <si>
    <t>BC002059</t>
  </si>
  <si>
    <t>Gm6096</t>
  </si>
  <si>
    <t>Gm9276</t>
  </si>
  <si>
    <t>Eif4e2</t>
  </si>
  <si>
    <t>Dnajc10</t>
  </si>
  <si>
    <t>Gm10714</t>
  </si>
  <si>
    <t>Rasl2-9</t>
  </si>
  <si>
    <t>Gm43814</t>
  </si>
  <si>
    <t>Gm46409</t>
  </si>
  <si>
    <t>Apbb3</t>
  </si>
  <si>
    <t>Mir7663</t>
  </si>
  <si>
    <t>Dnah3</t>
  </si>
  <si>
    <t>Mbd6</t>
  </si>
  <si>
    <t>Rps12-ps26</t>
  </si>
  <si>
    <t>Zfp626</t>
  </si>
  <si>
    <t>Rn7s2</t>
  </si>
  <si>
    <t>Gm44686</t>
  </si>
  <si>
    <t>Gm50432</t>
  </si>
  <si>
    <t>Sppl3</t>
  </si>
  <si>
    <t>Fgd1</t>
  </si>
  <si>
    <t>Gm47307</t>
  </si>
  <si>
    <t>Ldb3</t>
  </si>
  <si>
    <t>Mrpl52</t>
  </si>
  <si>
    <t>Mvp</t>
  </si>
  <si>
    <t>Ttc9c</t>
  </si>
  <si>
    <t>Gm13827</t>
  </si>
  <si>
    <t>Bcas1os1</t>
  </si>
  <si>
    <t>Gm15478</t>
  </si>
  <si>
    <t>Fmn2</t>
  </si>
  <si>
    <t>Galnt6</t>
  </si>
  <si>
    <t>Ints5</t>
  </si>
  <si>
    <t>Gm44667</t>
  </si>
  <si>
    <t>Gm49595</t>
  </si>
  <si>
    <t>Gm49004</t>
  </si>
  <si>
    <t>Exosc9</t>
  </si>
  <si>
    <t>Rprd2</t>
  </si>
  <si>
    <t>Dedd2</t>
  </si>
  <si>
    <t>Gm49733</t>
  </si>
  <si>
    <t>Gm14443</t>
  </si>
  <si>
    <t>Tmem230</t>
  </si>
  <si>
    <t>Gm15455</t>
  </si>
  <si>
    <t>Gm26852</t>
  </si>
  <si>
    <t>Gm38042</t>
  </si>
  <si>
    <t>Gm48677</t>
  </si>
  <si>
    <t>Mir5125</t>
  </si>
  <si>
    <t>Gm10231</t>
  </si>
  <si>
    <t>Mcfd2</t>
  </si>
  <si>
    <t>Eml5</t>
  </si>
  <si>
    <t>Ndufaf6</t>
  </si>
  <si>
    <t>Prr16</t>
  </si>
  <si>
    <t>Ppp2r3a</t>
  </si>
  <si>
    <t>Ptrh1</t>
  </si>
  <si>
    <t>Gm13548</t>
  </si>
  <si>
    <t>Gm25219</t>
  </si>
  <si>
    <t>Gm50037</t>
  </si>
  <si>
    <t>Dusp16</t>
  </si>
  <si>
    <t>Ogg1</t>
  </si>
  <si>
    <t>Mctp2</t>
  </si>
  <si>
    <t>Wdr20</t>
  </si>
  <si>
    <t>Mfsd4a</t>
  </si>
  <si>
    <t>Rpl35</t>
  </si>
  <si>
    <t>Tmem88b</t>
  </si>
  <si>
    <t>Gm10182</t>
  </si>
  <si>
    <t>2600014E21Rik</t>
  </si>
  <si>
    <t>Pcdha8</t>
  </si>
  <si>
    <t>Gm43689</t>
  </si>
  <si>
    <t>Gm30373</t>
  </si>
  <si>
    <t>Gm8514</t>
  </si>
  <si>
    <t>Gm16341</t>
  </si>
  <si>
    <t>1700092K14Rik</t>
  </si>
  <si>
    <t>Gm12898</t>
  </si>
  <si>
    <t>Cmtm4</t>
  </si>
  <si>
    <t>Gm45053</t>
  </si>
  <si>
    <t>Qrich1</t>
  </si>
  <si>
    <t>Ccdc175</t>
  </si>
  <si>
    <t>Anks3</t>
  </si>
  <si>
    <t>Ivns1abp</t>
  </si>
  <si>
    <t>Sacm1l</t>
  </si>
  <si>
    <t>Alkbh8</t>
  </si>
  <si>
    <t>Ube2e3</t>
  </si>
  <si>
    <t>Kcnc2</t>
  </si>
  <si>
    <t>Ahdc1</t>
  </si>
  <si>
    <t>Arhgef12</t>
  </si>
  <si>
    <t>Ccdc87</t>
  </si>
  <si>
    <t>Rec114</t>
  </si>
  <si>
    <t>Gm12096</t>
  </si>
  <si>
    <t>Gm23657</t>
  </si>
  <si>
    <t>Gm11280</t>
  </si>
  <si>
    <t>Gm2862</t>
  </si>
  <si>
    <t>5430420F09Rik</t>
  </si>
  <si>
    <t>Gm47122</t>
  </si>
  <si>
    <t>Pnkp</t>
  </si>
  <si>
    <t>Pdzd11</t>
  </si>
  <si>
    <t>Terf2ip</t>
  </si>
  <si>
    <t>Ccdc158</t>
  </si>
  <si>
    <t>Dcbld1</t>
  </si>
  <si>
    <t>Znfx1</t>
  </si>
  <si>
    <t>Zbtb3</t>
  </si>
  <si>
    <t>Braf</t>
  </si>
  <si>
    <t>Gm7045</t>
  </si>
  <si>
    <t>Resf1</t>
  </si>
  <si>
    <t>Gm9083</t>
  </si>
  <si>
    <t>Aldh16a1</t>
  </si>
  <si>
    <t>Lpp</t>
  </si>
  <si>
    <t>Foxo4</t>
  </si>
  <si>
    <t>Sp140</t>
  </si>
  <si>
    <t>2210020O09Rik</t>
  </si>
  <si>
    <t>1110059E24Rik</t>
  </si>
  <si>
    <t>Actr5</t>
  </si>
  <si>
    <t>Gm9887</t>
  </si>
  <si>
    <t>Lrrc57</t>
  </si>
  <si>
    <t>Hbb-bs</t>
  </si>
  <si>
    <t>Fcgrt</t>
  </si>
  <si>
    <t>Sar1a</t>
  </si>
  <si>
    <t>Spryd7</t>
  </si>
  <si>
    <t>Laptm4b</t>
  </si>
  <si>
    <t>Coq3</t>
  </si>
  <si>
    <t>4932438H23Rik</t>
  </si>
  <si>
    <t>Gm5612</t>
  </si>
  <si>
    <t>4930555O08Rik</t>
  </si>
  <si>
    <t>Gm13572</t>
  </si>
  <si>
    <t>Gm45073</t>
  </si>
  <si>
    <t>Gm47874</t>
  </si>
  <si>
    <t>B4gat1</t>
  </si>
  <si>
    <t>Pygo2</t>
  </si>
  <si>
    <t>Gm33201</t>
  </si>
  <si>
    <t>Acadl</t>
  </si>
  <si>
    <t>Fam136a</t>
  </si>
  <si>
    <t>Nol4l</t>
  </si>
  <si>
    <t>Gan</t>
  </si>
  <si>
    <t>6330562C20Rik</t>
  </si>
  <si>
    <t>Gm44394</t>
  </si>
  <si>
    <t>A430018G15Rik</t>
  </si>
  <si>
    <t>Gm4152</t>
  </si>
  <si>
    <t>Trp53i13</t>
  </si>
  <si>
    <t>Sfxn4</t>
  </si>
  <si>
    <t>Sec16b</t>
  </si>
  <si>
    <t>Trip6</t>
  </si>
  <si>
    <t>6820402A03Rik</t>
  </si>
  <si>
    <t>Gm48353</t>
  </si>
  <si>
    <t>Slc35e1</t>
  </si>
  <si>
    <t>Gm22728</t>
  </si>
  <si>
    <t>Gm49805</t>
  </si>
  <si>
    <t>Mef2d</t>
  </si>
  <si>
    <t>1700069B07Rik</t>
  </si>
  <si>
    <t>Gm42872</t>
  </si>
  <si>
    <t>Gm50315</t>
  </si>
  <si>
    <t>Gm24853</t>
  </si>
  <si>
    <t>Tmem177</t>
  </si>
  <si>
    <t>Mir762</t>
  </si>
  <si>
    <t>Hmgb1-ps1</t>
  </si>
  <si>
    <t>Ybx1</t>
  </si>
  <si>
    <t>Gm5566</t>
  </si>
  <si>
    <t>Gm6883</t>
  </si>
  <si>
    <t>Gm13607</t>
  </si>
  <si>
    <t>Zfp984</t>
  </si>
  <si>
    <t>Lrrn1</t>
  </si>
  <si>
    <t>Sipa1l1</t>
  </si>
  <si>
    <t>Ifih1</t>
  </si>
  <si>
    <t>1700023H06Rik</t>
  </si>
  <si>
    <t>Lck</t>
  </si>
  <si>
    <t>Bfar</t>
  </si>
  <si>
    <t>Cpeb1</t>
  </si>
  <si>
    <t>Hax1</t>
  </si>
  <si>
    <t>Gatb</t>
  </si>
  <si>
    <t>Mad2l2</t>
  </si>
  <si>
    <t>Slc16a8</t>
  </si>
  <si>
    <t>St18</t>
  </si>
  <si>
    <t>Zup1</t>
  </si>
  <si>
    <t>Tmem219</t>
  </si>
  <si>
    <t>Spata5l1</t>
  </si>
  <si>
    <t>4933427G23Rik</t>
  </si>
  <si>
    <t>4933424M12Rik</t>
  </si>
  <si>
    <t>Gm26876</t>
  </si>
  <si>
    <t>Gm19653</t>
  </si>
  <si>
    <t>Gm49890</t>
  </si>
  <si>
    <t>Thnsl2</t>
  </si>
  <si>
    <t>Kcnrg</t>
  </si>
  <si>
    <t>Gm10288</t>
  </si>
  <si>
    <t>1700047A11Rik</t>
  </si>
  <si>
    <t>Pigw</t>
  </si>
  <si>
    <t>Pigq</t>
  </si>
  <si>
    <t>Zfp949</t>
  </si>
  <si>
    <t>Gm15511</t>
  </si>
  <si>
    <t>Gm6266</t>
  </si>
  <si>
    <t>Ormdl1</t>
  </si>
  <si>
    <t>Zfp647</t>
  </si>
  <si>
    <t>Gm43499</t>
  </si>
  <si>
    <t>Lbr</t>
  </si>
  <si>
    <t>0610025J13Rik</t>
  </si>
  <si>
    <t>Dnah14</t>
  </si>
  <si>
    <t>Pnma1</t>
  </si>
  <si>
    <t>Gm18856</t>
  </si>
  <si>
    <t>Gm4617</t>
  </si>
  <si>
    <t>Zfp111</t>
  </si>
  <si>
    <t>Gm16310</t>
  </si>
  <si>
    <t>Gm26737</t>
  </si>
  <si>
    <t>Gm43980</t>
  </si>
  <si>
    <t>Amz2</t>
  </si>
  <si>
    <t>Gm9874</t>
  </si>
  <si>
    <t>Gm18860</t>
  </si>
  <si>
    <t>Gm27321</t>
  </si>
  <si>
    <t>Gm6375</t>
  </si>
  <si>
    <t>Gpr142</t>
  </si>
  <si>
    <t>Cttn</t>
  </si>
  <si>
    <t>Hat1</t>
  </si>
  <si>
    <t>Mis18a</t>
  </si>
  <si>
    <t>Kcnh5</t>
  </si>
  <si>
    <t>Copg1</t>
  </si>
  <si>
    <t>Ndufaf4</t>
  </si>
  <si>
    <t>Ppp2r1a</t>
  </si>
  <si>
    <t>Jph3</t>
  </si>
  <si>
    <t>Aimp1</t>
  </si>
  <si>
    <t>Gne</t>
  </si>
  <si>
    <t>Gm38253</t>
  </si>
  <si>
    <t>Nr2c2</t>
  </si>
  <si>
    <t>Coro1b</t>
  </si>
  <si>
    <t>Rpl17-ps5</t>
  </si>
  <si>
    <t>Gm15812</t>
  </si>
  <si>
    <t>Gm20400</t>
  </si>
  <si>
    <t>Slc6a15</t>
  </si>
  <si>
    <t>Ndst4</t>
  </si>
  <si>
    <t>Ulk3</t>
  </si>
  <si>
    <t>Gm12263</t>
  </si>
  <si>
    <t>Gm26766</t>
  </si>
  <si>
    <t>Gm42446</t>
  </si>
  <si>
    <t>Phlda3</t>
  </si>
  <si>
    <t>F2r</t>
  </si>
  <si>
    <t>Abhd15</t>
  </si>
  <si>
    <t>Trim47</t>
  </si>
  <si>
    <t>Lactb2</t>
  </si>
  <si>
    <t>Lrrc28</t>
  </si>
  <si>
    <t>Spop</t>
  </si>
  <si>
    <t>Gm14698</t>
  </si>
  <si>
    <t>Rbm4b</t>
  </si>
  <si>
    <t>Camsap1</t>
  </si>
  <si>
    <t>AY074887</t>
  </si>
  <si>
    <t>Gm13010</t>
  </si>
  <si>
    <t>Gm15694</t>
  </si>
  <si>
    <t>Lgr5</t>
  </si>
  <si>
    <t>4921536K21Rik</t>
  </si>
  <si>
    <t>Rtraf</t>
  </si>
  <si>
    <t>Psmc2</t>
  </si>
  <si>
    <t>Fgfr2</t>
  </si>
  <si>
    <t>Notch3</t>
  </si>
  <si>
    <t>Ptpa</t>
  </si>
  <si>
    <t>Arf1</t>
  </si>
  <si>
    <t>Gm12264</t>
  </si>
  <si>
    <t>Gm44985</t>
  </si>
  <si>
    <t>Slc3a2</t>
  </si>
  <si>
    <t>Sec13</t>
  </si>
  <si>
    <t>Gm36936</t>
  </si>
  <si>
    <t>Hddc3</t>
  </si>
  <si>
    <t>Plekhh3</t>
  </si>
  <si>
    <t>C230062I16Rik</t>
  </si>
  <si>
    <t>Gm25328</t>
  </si>
  <si>
    <t>Gm43322</t>
  </si>
  <si>
    <t>Gm5552</t>
  </si>
  <si>
    <t>Gm5500</t>
  </si>
  <si>
    <t>Gm6712</t>
  </si>
  <si>
    <t>Mbtps2</t>
  </si>
  <si>
    <t>Pinx1</t>
  </si>
  <si>
    <t>Gm50203</t>
  </si>
  <si>
    <t>Tmem159</t>
  </si>
  <si>
    <t>Mia3</t>
  </si>
  <si>
    <t>Hspd1-ps3</t>
  </si>
  <si>
    <t>Emc2</t>
  </si>
  <si>
    <t>Ctnnbip1</t>
  </si>
  <si>
    <t>Fbxl4</t>
  </si>
  <si>
    <t>Scyl2</t>
  </si>
  <si>
    <t>Mfsd6</t>
  </si>
  <si>
    <t>Arl14ep</t>
  </si>
  <si>
    <t>Dym</t>
  </si>
  <si>
    <t>2310010J17Rik</t>
  </si>
  <si>
    <t>Zfp14</t>
  </si>
  <si>
    <t>Chuk</t>
  </si>
  <si>
    <t>Cfap206</t>
  </si>
  <si>
    <t>Gm43331</t>
  </si>
  <si>
    <t>Pparg</t>
  </si>
  <si>
    <t>Dnmt1</t>
  </si>
  <si>
    <t>Upf3b</t>
  </si>
  <si>
    <t>Mir329</t>
  </si>
  <si>
    <t>Gm11697</t>
  </si>
  <si>
    <t>Tsix</t>
  </si>
  <si>
    <t>Gm17147</t>
  </si>
  <si>
    <t>Spc24</t>
  </si>
  <si>
    <t>Cd200</t>
  </si>
  <si>
    <t>Stard5</t>
  </si>
  <si>
    <t>Gm12739</t>
  </si>
  <si>
    <t>Gm6611</t>
  </si>
  <si>
    <t>Rnf114</t>
  </si>
  <si>
    <t>Prickle2</t>
  </si>
  <si>
    <t>Troap</t>
  </si>
  <si>
    <t>Fam193a</t>
  </si>
  <si>
    <t>Nptn</t>
  </si>
  <si>
    <t>Gm17816</t>
  </si>
  <si>
    <t>Gm6206</t>
  </si>
  <si>
    <t>Rpf1</t>
  </si>
  <si>
    <t>Sf3b6</t>
  </si>
  <si>
    <t>Gm24145</t>
  </si>
  <si>
    <t>A2m</t>
  </si>
  <si>
    <t>Zscan12</t>
  </si>
  <si>
    <t>Wnk3</t>
  </si>
  <si>
    <t>M6pr-ps</t>
  </si>
  <si>
    <t>Zfp960</t>
  </si>
  <si>
    <t>Gm43604</t>
  </si>
  <si>
    <t>Gm48978</t>
  </si>
  <si>
    <t>9530056E24Rik</t>
  </si>
  <si>
    <t>Il15ra</t>
  </si>
  <si>
    <t>Taf12</t>
  </si>
  <si>
    <t>Pldi</t>
  </si>
  <si>
    <t>Bst2</t>
  </si>
  <si>
    <t>Arl1</t>
  </si>
  <si>
    <t>Kcnj11</t>
  </si>
  <si>
    <t>Gm26520</t>
  </si>
  <si>
    <t>Gm27849</t>
  </si>
  <si>
    <t>Adprs</t>
  </si>
  <si>
    <t>Gm12868</t>
  </si>
  <si>
    <t>Irx2</t>
  </si>
  <si>
    <t>Atp5d</t>
  </si>
  <si>
    <t>Slc36a1</t>
  </si>
  <si>
    <t>Patz1</t>
  </si>
  <si>
    <t>Tjp2</t>
  </si>
  <si>
    <t>Ints4</t>
  </si>
  <si>
    <t>Zfhx4</t>
  </si>
  <si>
    <t>Cers6</t>
  </si>
  <si>
    <t>Clca3a2</t>
  </si>
  <si>
    <t>Pon3</t>
  </si>
  <si>
    <t>Vstm5</t>
  </si>
  <si>
    <t>Abhd12</t>
  </si>
  <si>
    <t>Foxn3</t>
  </si>
  <si>
    <t>Kctd8</t>
  </si>
  <si>
    <t>Cep85l</t>
  </si>
  <si>
    <t>Alg2</t>
  </si>
  <si>
    <t>Urgcp</t>
  </si>
  <si>
    <t>Pcbp1</t>
  </si>
  <si>
    <t>Smim11</t>
  </si>
  <si>
    <t>Glis3</t>
  </si>
  <si>
    <t>Snx32</t>
  </si>
  <si>
    <t>Palld</t>
  </si>
  <si>
    <t>Gm10051</t>
  </si>
  <si>
    <t>Brpf3</t>
  </si>
  <si>
    <t>mt-Nd4l</t>
  </si>
  <si>
    <t>Gm12094</t>
  </si>
  <si>
    <t>Gm24401</t>
  </si>
  <si>
    <t>Gm43528</t>
  </si>
  <si>
    <t>Gm38944</t>
  </si>
  <si>
    <t>Gm48529</t>
  </si>
  <si>
    <t>Gm10752</t>
  </si>
  <si>
    <t>Dyrk1a</t>
  </si>
  <si>
    <t>Nob1</t>
  </si>
  <si>
    <t>Gm2223</t>
  </si>
  <si>
    <t>Gm24368</t>
  </si>
  <si>
    <t>Gm4332</t>
  </si>
  <si>
    <t>Gm48420</t>
  </si>
  <si>
    <t>Gm16068</t>
  </si>
  <si>
    <t>Pde7a</t>
  </si>
  <si>
    <t>Nup50</t>
  </si>
  <si>
    <t>Ptk2</t>
  </si>
  <si>
    <t>Rpl36a-ps3</t>
  </si>
  <si>
    <t>Gm10532</t>
  </si>
  <si>
    <t>Mir6363</t>
  </si>
  <si>
    <t>Gm45797</t>
  </si>
  <si>
    <t>Gm40893</t>
  </si>
  <si>
    <t>Epc1</t>
  </si>
  <si>
    <t>Gca</t>
  </si>
  <si>
    <t>Cnnm2</t>
  </si>
  <si>
    <t>Gm47565</t>
  </si>
  <si>
    <t>Gm4828</t>
  </si>
  <si>
    <t>Kbtbd3</t>
  </si>
  <si>
    <t>Slc25a24</t>
  </si>
  <si>
    <t>Ccr9</t>
  </si>
  <si>
    <t>Hmgn5</t>
  </si>
  <si>
    <t>Mta1</t>
  </si>
  <si>
    <t>Kdm5a</t>
  </si>
  <si>
    <t>Gm37637</t>
  </si>
  <si>
    <t>Arhgap19</t>
  </si>
  <si>
    <t>Wwox</t>
  </si>
  <si>
    <t>Setdb1</t>
  </si>
  <si>
    <t>Gm47820</t>
  </si>
  <si>
    <t>Ptgdr2</t>
  </si>
  <si>
    <t>Myadml2os</t>
  </si>
  <si>
    <t>Gm20476</t>
  </si>
  <si>
    <t>Gm19040</t>
  </si>
  <si>
    <t>Nid1</t>
  </si>
  <si>
    <t>Sdhaf2</t>
  </si>
  <si>
    <t>Tulp4</t>
  </si>
  <si>
    <t>Slc22a23</t>
  </si>
  <si>
    <t>Xlr4d-ps</t>
  </si>
  <si>
    <t>9330198I05Rik</t>
  </si>
  <si>
    <t>Gm50126</t>
  </si>
  <si>
    <t>Dtx1</t>
  </si>
  <si>
    <t>Gm28289</t>
  </si>
  <si>
    <t>Nkap</t>
  </si>
  <si>
    <t>Fahd2a</t>
  </si>
  <si>
    <t>Naaa</t>
  </si>
  <si>
    <t>Timm8b</t>
  </si>
  <si>
    <t>Ccdc96</t>
  </si>
  <si>
    <t>Gm6263</t>
  </si>
  <si>
    <t>Gm37967</t>
  </si>
  <si>
    <t>Ift46</t>
  </si>
  <si>
    <t>Ttpal</t>
  </si>
  <si>
    <t>Zfp106</t>
  </si>
  <si>
    <t>Kat6a</t>
  </si>
  <si>
    <t>Ntpcr</t>
  </si>
  <si>
    <t>Socs5</t>
  </si>
  <si>
    <t>Rara</t>
  </si>
  <si>
    <t>Arf3</t>
  </si>
  <si>
    <t>Rxfp2</t>
  </si>
  <si>
    <t>Cisd3</t>
  </si>
  <si>
    <t>Gm16166</t>
  </si>
  <si>
    <t>Gm7803</t>
  </si>
  <si>
    <t>2810403D21Rik</t>
  </si>
  <si>
    <t>Gm13889</t>
  </si>
  <si>
    <t>4933424G06Rik</t>
  </si>
  <si>
    <t>LOC665443</t>
  </si>
  <si>
    <t>Eif2b2</t>
  </si>
  <si>
    <t>Gm12902</t>
  </si>
  <si>
    <t>Frmd8os</t>
  </si>
  <si>
    <t>Atf6b</t>
  </si>
  <si>
    <t>Decr2</t>
  </si>
  <si>
    <t>Gm46339</t>
  </si>
  <si>
    <t>Gm47139</t>
  </si>
  <si>
    <t>Gm27285</t>
  </si>
  <si>
    <t>Gpr75</t>
  </si>
  <si>
    <t>S100a1</t>
  </si>
  <si>
    <t>Ermp1</t>
  </si>
  <si>
    <t>Actr3-ps</t>
  </si>
  <si>
    <t>Gm5619</t>
  </si>
  <si>
    <t>Gm37490</t>
  </si>
  <si>
    <t>9430031K09Rik</t>
  </si>
  <si>
    <t>Gm34086</t>
  </si>
  <si>
    <t>Spin1</t>
  </si>
  <si>
    <t>Slc23a3</t>
  </si>
  <si>
    <t>2900052L18Rik</t>
  </si>
  <si>
    <t>U2af2</t>
  </si>
  <si>
    <t>Gm13034</t>
  </si>
  <si>
    <t>Urb1</t>
  </si>
  <si>
    <t>Gm5558</t>
  </si>
  <si>
    <t>Slc25a46</t>
  </si>
  <si>
    <t>Yeats4</t>
  </si>
  <si>
    <t>Mesp2</t>
  </si>
  <si>
    <t>Mbp</t>
  </si>
  <si>
    <t>Bex4</t>
  </si>
  <si>
    <t>Cxcr5</t>
  </si>
  <si>
    <t>Tsnax</t>
  </si>
  <si>
    <t>Fam228a</t>
  </si>
  <si>
    <t>Gm12043</t>
  </si>
  <si>
    <t>Gm26814</t>
  </si>
  <si>
    <t>Gm19196</t>
  </si>
  <si>
    <t>Kif3a</t>
  </si>
  <si>
    <t>Vta1</t>
  </si>
  <si>
    <t>Cyb5r1</t>
  </si>
  <si>
    <t>Pdx1</t>
  </si>
  <si>
    <t>Brsk1</t>
  </si>
  <si>
    <t>Melk</t>
  </si>
  <si>
    <t>Dync2i2</t>
  </si>
  <si>
    <t>Zfp524</t>
  </si>
  <si>
    <t>Gm23969</t>
  </si>
  <si>
    <t>1810019D21Rik</t>
  </si>
  <si>
    <t>A830009L08Rik</t>
  </si>
  <si>
    <t>Gm43379</t>
  </si>
  <si>
    <t>Rbm5</t>
  </si>
  <si>
    <t>Slc25a30</t>
  </si>
  <si>
    <t>Rbfox1</t>
  </si>
  <si>
    <t>Uhrf1bp1l</t>
  </si>
  <si>
    <t>Hexb</t>
  </si>
  <si>
    <t>Wdr93</t>
  </si>
  <si>
    <t>4930558J22Rik</t>
  </si>
  <si>
    <t>Gm13565</t>
  </si>
  <si>
    <t>Gm23823</t>
  </si>
  <si>
    <t>Gm3555</t>
  </si>
  <si>
    <t>Gm16139</t>
  </si>
  <si>
    <t>Gm17201</t>
  </si>
  <si>
    <t>Gm48714</t>
  </si>
  <si>
    <t>Ttc23</t>
  </si>
  <si>
    <t>Gm17756</t>
  </si>
  <si>
    <t>Pmf1</t>
  </si>
  <si>
    <t>Snapc3</t>
  </si>
  <si>
    <t>Gm9774</t>
  </si>
  <si>
    <t>Rexo1</t>
  </si>
  <si>
    <t>1700064M15Rik</t>
  </si>
  <si>
    <t>Gm29331</t>
  </si>
  <si>
    <t>Gm37165</t>
  </si>
  <si>
    <t>Gm18134</t>
  </si>
  <si>
    <t>Metap2</t>
  </si>
  <si>
    <t>Tox4</t>
  </si>
  <si>
    <t>Lrrtm1</t>
  </si>
  <si>
    <t>Rps15</t>
  </si>
  <si>
    <t>Pde1c</t>
  </si>
  <si>
    <t>Npc2</t>
  </si>
  <si>
    <t>Cby1</t>
  </si>
  <si>
    <t>Mettl21a</t>
  </si>
  <si>
    <t>Angptl1</t>
  </si>
  <si>
    <t>Pik3cd</t>
  </si>
  <si>
    <t>Mul1</t>
  </si>
  <si>
    <t>9330161L09Rik</t>
  </si>
  <si>
    <t>Rc3h2</t>
  </si>
  <si>
    <t>Slc41a1</t>
  </si>
  <si>
    <t>Zfp207</t>
  </si>
  <si>
    <t>Gm9392</t>
  </si>
  <si>
    <t>D630002J18Rik</t>
  </si>
  <si>
    <t>Gm38137</t>
  </si>
  <si>
    <t>Gm37362</t>
  </si>
  <si>
    <t>Gm43584</t>
  </si>
  <si>
    <t>Gm7434</t>
  </si>
  <si>
    <t>Rbm25</t>
  </si>
  <si>
    <t>Dnttip2</t>
  </si>
  <si>
    <t>Gm44663</t>
  </si>
  <si>
    <t>Eftud2</t>
  </si>
  <si>
    <t>Cfap45</t>
  </si>
  <si>
    <t>Cdc42</t>
  </si>
  <si>
    <t>Psmd2</t>
  </si>
  <si>
    <t>Adam8</t>
  </si>
  <si>
    <t>Gusb</t>
  </si>
  <si>
    <t>Magee1</t>
  </si>
  <si>
    <t>Ddx24</t>
  </si>
  <si>
    <t>Zfp879</t>
  </si>
  <si>
    <t>Slc38a10</t>
  </si>
  <si>
    <t>Gm9378</t>
  </si>
  <si>
    <t>Gm38032</t>
  </si>
  <si>
    <t>Gm43335</t>
  </si>
  <si>
    <t>Cct4</t>
  </si>
  <si>
    <t>Tc2n</t>
  </si>
  <si>
    <t>Rsph10b</t>
  </si>
  <si>
    <t>Dcaf4</t>
  </si>
  <si>
    <t>Mas1</t>
  </si>
  <si>
    <t>Gm16278</t>
  </si>
  <si>
    <t>Gm15285</t>
  </si>
  <si>
    <t>Furin</t>
  </si>
  <si>
    <t>Gm15234</t>
  </si>
  <si>
    <t>Zmynd10</t>
  </si>
  <si>
    <t>Tyw5</t>
  </si>
  <si>
    <t>Cars2</t>
  </si>
  <si>
    <t>Psenen-ps</t>
  </si>
  <si>
    <t>Gm49240</t>
  </si>
  <si>
    <t>Ddx1</t>
  </si>
  <si>
    <t>Ppp1r7</t>
  </si>
  <si>
    <t>Rragd</t>
  </si>
  <si>
    <t>Gpn3</t>
  </si>
  <si>
    <t>Nkapd1</t>
  </si>
  <si>
    <t>Gm15642</t>
  </si>
  <si>
    <t>Gm2415</t>
  </si>
  <si>
    <t>Samd4b</t>
  </si>
  <si>
    <t>Golgb1</t>
  </si>
  <si>
    <t>Gm28221</t>
  </si>
  <si>
    <t>Gm37767</t>
  </si>
  <si>
    <t>9130409I23Rik</t>
  </si>
  <si>
    <t>Gmps</t>
  </si>
  <si>
    <t>Gm8276</t>
  </si>
  <si>
    <t>Cops2</t>
  </si>
  <si>
    <t>Mob1a</t>
  </si>
  <si>
    <t>Kdm6bos</t>
  </si>
  <si>
    <t>Adcy7</t>
  </si>
  <si>
    <t>Gm10154</t>
  </si>
  <si>
    <t>Smg9</t>
  </si>
  <si>
    <t>Mab21l1</t>
  </si>
  <si>
    <t>Tuft1</t>
  </si>
  <si>
    <t>Ptcd2</t>
  </si>
  <si>
    <t>Per3</t>
  </si>
  <si>
    <t>Ppp3r1</t>
  </si>
  <si>
    <t>Mir744</t>
  </si>
  <si>
    <t>Gm16351</t>
  </si>
  <si>
    <t>Gm20628</t>
  </si>
  <si>
    <t>Gm10129</t>
  </si>
  <si>
    <t>Gm42998</t>
  </si>
  <si>
    <t>4933430L12Rik</t>
  </si>
  <si>
    <t>Gm46378</t>
  </si>
  <si>
    <t>Asb14</t>
  </si>
  <si>
    <t>Slu7</t>
  </si>
  <si>
    <t>1700082M22Rik</t>
  </si>
  <si>
    <t>Prc1</t>
  </si>
  <si>
    <t>BC024978</t>
  </si>
  <si>
    <t>1700081N11Rik</t>
  </si>
  <si>
    <t>Afap1</t>
  </si>
  <si>
    <t>Lrrc71</t>
  </si>
  <si>
    <t>Slc2a5</t>
  </si>
  <si>
    <t>Gm14824</t>
  </si>
  <si>
    <t>Gm25108</t>
  </si>
  <si>
    <t>Gm14817</t>
  </si>
  <si>
    <t>Gm47024</t>
  </si>
  <si>
    <t>Gm7392</t>
  </si>
  <si>
    <t>Pcsk6</t>
  </si>
  <si>
    <t>Gm31036</t>
  </si>
  <si>
    <t>Gm14127</t>
  </si>
  <si>
    <t>5930420M18Rik</t>
  </si>
  <si>
    <t>Gm48683</t>
  </si>
  <si>
    <t>Gramd3</t>
  </si>
  <si>
    <t>Usp22</t>
  </si>
  <si>
    <t>H4c17</t>
  </si>
  <si>
    <t>Csnk2a1</t>
  </si>
  <si>
    <t>Mthfd2</t>
  </si>
  <si>
    <t>Snapc2</t>
  </si>
  <si>
    <t>Glrx2</t>
  </si>
  <si>
    <t>Mdk</t>
  </si>
  <si>
    <t>Tmem269</t>
  </si>
  <si>
    <t>Mutyh</t>
  </si>
  <si>
    <t>P2rx7</t>
  </si>
  <si>
    <t>Cdx4</t>
  </si>
  <si>
    <t>Armc8</t>
  </si>
  <si>
    <t>Ltf</t>
  </si>
  <si>
    <t>Col10a1</t>
  </si>
  <si>
    <t>Galnt13</t>
  </si>
  <si>
    <t>Hadhb-ps</t>
  </si>
  <si>
    <t>9030624G23Rik</t>
  </si>
  <si>
    <t>1810010H24Rik</t>
  </si>
  <si>
    <t>Fastkd5</t>
  </si>
  <si>
    <t>Gm15982</t>
  </si>
  <si>
    <t>Gm12061</t>
  </si>
  <si>
    <t>Gm15893</t>
  </si>
  <si>
    <t>Gm49886</t>
  </si>
  <si>
    <t>Myo9b</t>
  </si>
  <si>
    <t>Gm35166</t>
  </si>
  <si>
    <t>Adamts1</t>
  </si>
  <si>
    <t>Rps6-ps1</t>
  </si>
  <si>
    <t>Gm19353</t>
  </si>
  <si>
    <t>Gm9748</t>
  </si>
  <si>
    <t>Cfp</t>
  </si>
  <si>
    <t>Gm11223</t>
  </si>
  <si>
    <t>Gm47950</t>
  </si>
  <si>
    <t>Gpatch8</t>
  </si>
  <si>
    <t>Slc8a1</t>
  </si>
  <si>
    <t>Gm11793</t>
  </si>
  <si>
    <t>Gm16208</t>
  </si>
  <si>
    <t>Inpp5e</t>
  </si>
  <si>
    <t>Gm42589</t>
  </si>
  <si>
    <t>Luc7l3</t>
  </si>
  <si>
    <t>Plekhm2</t>
  </si>
  <si>
    <t>Gm13880</t>
  </si>
  <si>
    <t>Gm5909</t>
  </si>
  <si>
    <t>Gm5205</t>
  </si>
  <si>
    <t>Psmd3</t>
  </si>
  <si>
    <t>Dnmbp</t>
  </si>
  <si>
    <t>Slc25a38</t>
  </si>
  <si>
    <t>Gm23702</t>
  </si>
  <si>
    <t>Mafb</t>
  </si>
  <si>
    <t>Kin</t>
  </si>
  <si>
    <t>Fam126b</t>
  </si>
  <si>
    <t>Zfp507</t>
  </si>
  <si>
    <t>Catsper4</t>
  </si>
  <si>
    <t>Fndc9</t>
  </si>
  <si>
    <t>H2bc21</t>
  </si>
  <si>
    <t>Gm10275</t>
  </si>
  <si>
    <t>Gm13651</t>
  </si>
  <si>
    <t>Sms-ps</t>
  </si>
  <si>
    <t>Gm13571</t>
  </si>
  <si>
    <t>A830052D11Rik</t>
  </si>
  <si>
    <t>Gm43328</t>
  </si>
  <si>
    <t>Gm42918</t>
  </si>
  <si>
    <t>Gm33666</t>
  </si>
  <si>
    <t>Slc35e2</t>
  </si>
  <si>
    <t>D330050I16Rik</t>
  </si>
  <si>
    <t>Ccni</t>
  </si>
  <si>
    <t>Gm24608</t>
  </si>
  <si>
    <t>Gm11465</t>
  </si>
  <si>
    <t>Sec23a</t>
  </si>
  <si>
    <t>Btf3</t>
  </si>
  <si>
    <t>Cbln4</t>
  </si>
  <si>
    <t>Fam50a</t>
  </si>
  <si>
    <t>Cntnap1</t>
  </si>
  <si>
    <t>1810014B01Rik</t>
  </si>
  <si>
    <t>Gm37240</t>
  </si>
  <si>
    <t>Gm44967</t>
  </si>
  <si>
    <t>Gm47234</t>
  </si>
  <si>
    <t>Chia1</t>
  </si>
  <si>
    <t>Fastkd3</t>
  </si>
  <si>
    <t>Nras</t>
  </si>
  <si>
    <t>Castor2</t>
  </si>
  <si>
    <t>Ppfibp2</t>
  </si>
  <si>
    <t>Rnf24</t>
  </si>
  <si>
    <t>Acap2</t>
  </si>
  <si>
    <t>Hyal2</t>
  </si>
  <si>
    <t>Cd83</t>
  </si>
  <si>
    <t>Macroh2a2</t>
  </si>
  <si>
    <t>Mib1</t>
  </si>
  <si>
    <t>Rnf44</t>
  </si>
  <si>
    <t>AW209491</t>
  </si>
  <si>
    <t>Npepl1</t>
  </si>
  <si>
    <t>Rep15</t>
  </si>
  <si>
    <t>Dcdc5</t>
  </si>
  <si>
    <t>Gm3756</t>
  </si>
  <si>
    <t>Gm45853</t>
  </si>
  <si>
    <t>Gm19178</t>
  </si>
  <si>
    <t>Dennd1b</t>
  </si>
  <si>
    <t>Prdm5</t>
  </si>
  <si>
    <t>Gm12500</t>
  </si>
  <si>
    <t>Gm49215</t>
  </si>
  <si>
    <t>Smyd2</t>
  </si>
  <si>
    <t>Gm43126</t>
  </si>
  <si>
    <t>Ippk</t>
  </si>
  <si>
    <t>Cep72</t>
  </si>
  <si>
    <t>Tns2</t>
  </si>
  <si>
    <t>Tex9</t>
  </si>
  <si>
    <t>Ppp1ccb</t>
  </si>
  <si>
    <t>Ggps1</t>
  </si>
  <si>
    <t>Cobll1</t>
  </si>
  <si>
    <t>A130051J06Rik</t>
  </si>
  <si>
    <t>C330018D20Rik</t>
  </si>
  <si>
    <t>Rab33b</t>
  </si>
  <si>
    <t>Ptch2</t>
  </si>
  <si>
    <t>Gm37522</t>
  </si>
  <si>
    <t>Eps8</t>
  </si>
  <si>
    <t>Hspa5</t>
  </si>
  <si>
    <t>Slc16a1</t>
  </si>
  <si>
    <t>Nubpl</t>
  </si>
  <si>
    <t>Stag3</t>
  </si>
  <si>
    <t>2410017I17Rik</t>
  </si>
  <si>
    <t>Ltn1</t>
  </si>
  <si>
    <t>Gm19221</t>
  </si>
  <si>
    <t>Zfp287</t>
  </si>
  <si>
    <t>Farp1</t>
  </si>
  <si>
    <t>Kirrel</t>
  </si>
  <si>
    <t>Gm37790</t>
  </si>
  <si>
    <t>Gm47471</t>
  </si>
  <si>
    <t>Prkra</t>
  </si>
  <si>
    <t>Gm45495</t>
  </si>
  <si>
    <t>Gm28792</t>
  </si>
  <si>
    <t>Tnfaip8l2</t>
  </si>
  <si>
    <t>Ccnd2</t>
  </si>
  <si>
    <t>Bcl6b</t>
  </si>
  <si>
    <t>Tax1bp1</t>
  </si>
  <si>
    <t>Erbin</t>
  </si>
  <si>
    <t>Cpne6</t>
  </si>
  <si>
    <t>Pik3ca</t>
  </si>
  <si>
    <t>Rexo2</t>
  </si>
  <si>
    <t>Gpc1</t>
  </si>
  <si>
    <t>Mycn</t>
  </si>
  <si>
    <t>Smurf1</t>
  </si>
  <si>
    <t>Psmd7</t>
  </si>
  <si>
    <t>Gm4835</t>
  </si>
  <si>
    <t>Gm8399</t>
  </si>
  <si>
    <t>Nckap5</t>
  </si>
  <si>
    <t>Nell1</t>
  </si>
  <si>
    <t>Hba-x</t>
  </si>
  <si>
    <t>Rtl6</t>
  </si>
  <si>
    <t>0610040J01Rik</t>
  </si>
  <si>
    <t>Aoc2</t>
  </si>
  <si>
    <t>Hmgn2-ps1</t>
  </si>
  <si>
    <t>Haus3</t>
  </si>
  <si>
    <t>Rpl10a-ps4</t>
  </si>
  <si>
    <t>A730011C13Rik</t>
  </si>
  <si>
    <t>Gm17228</t>
  </si>
  <si>
    <t>Lrch4</t>
  </si>
  <si>
    <t>Gm5561</t>
  </si>
  <si>
    <t>Gm43188</t>
  </si>
  <si>
    <t>1700025J12Rik</t>
  </si>
  <si>
    <t>Gm49500</t>
  </si>
  <si>
    <t>Gm46555</t>
  </si>
  <si>
    <t>Chkb</t>
  </si>
  <si>
    <t>ENSMUSG00000118625</t>
  </si>
  <si>
    <t>Sox9</t>
  </si>
  <si>
    <t>Thumpd3</t>
  </si>
  <si>
    <t>E430024I08Rik</t>
  </si>
  <si>
    <t>Gm7591</t>
  </si>
  <si>
    <t>Eif2b3</t>
  </si>
  <si>
    <t>Kcnj5</t>
  </si>
  <si>
    <t>Emsy</t>
  </si>
  <si>
    <t>Gm25492</t>
  </si>
  <si>
    <t>Car15</t>
  </si>
  <si>
    <t>Gm44168</t>
  </si>
  <si>
    <t>Ehf</t>
  </si>
  <si>
    <t>Oip5os1</t>
  </si>
  <si>
    <t>Kif19a</t>
  </si>
  <si>
    <t>Parvg</t>
  </si>
  <si>
    <t>Gfra3</t>
  </si>
  <si>
    <t>AI506816</t>
  </si>
  <si>
    <t>Gm5380</t>
  </si>
  <si>
    <t>Gm43545</t>
  </si>
  <si>
    <t>Pld4</t>
  </si>
  <si>
    <t>D030028A08Rik</t>
  </si>
  <si>
    <t>Gm7459</t>
  </si>
  <si>
    <t>Rfx6</t>
  </si>
  <si>
    <t>Mff</t>
  </si>
  <si>
    <t>Rusc1</t>
  </si>
  <si>
    <t>Lpcat2</t>
  </si>
  <si>
    <t>Tmed8</t>
  </si>
  <si>
    <t>Zscan29</t>
  </si>
  <si>
    <t>Socs3</t>
  </si>
  <si>
    <t>Gm7560</t>
  </si>
  <si>
    <t>Gm45786</t>
  </si>
  <si>
    <t>Zc2hc1c</t>
  </si>
  <si>
    <t>Akap17b</t>
  </si>
  <si>
    <t>Gm9105</t>
  </si>
  <si>
    <t>9530077C05Rik</t>
  </si>
  <si>
    <t>1700018G05Rik</t>
  </si>
  <si>
    <t>Pigh</t>
  </si>
  <si>
    <t>Mtfr1</t>
  </si>
  <si>
    <t>Brf2</t>
  </si>
  <si>
    <t>Gm6278</t>
  </si>
  <si>
    <t>Birc5</t>
  </si>
  <si>
    <t>Csnk2a2</t>
  </si>
  <si>
    <t>Gm44033</t>
  </si>
  <si>
    <t>Gm4739</t>
  </si>
  <si>
    <t>Gm49172</t>
  </si>
  <si>
    <t>Zfp300</t>
  </si>
  <si>
    <t>Snora19</t>
  </si>
  <si>
    <t>2610020C07Rik</t>
  </si>
  <si>
    <t>Gm49972</t>
  </si>
  <si>
    <t>Ube2z</t>
  </si>
  <si>
    <t>Rps14</t>
  </si>
  <si>
    <t>Nfkb1</t>
  </si>
  <si>
    <t>Bsx</t>
  </si>
  <si>
    <t>Gm16140</t>
  </si>
  <si>
    <t>Gm8439</t>
  </si>
  <si>
    <t>C030010L15Rik</t>
  </si>
  <si>
    <t>Kdm4b</t>
  </si>
  <si>
    <t>Ptges</t>
  </si>
  <si>
    <t>Gm37005</t>
  </si>
  <si>
    <t>Gm18821</t>
  </si>
  <si>
    <t>Gm37666</t>
  </si>
  <si>
    <t>H1f5</t>
  </si>
  <si>
    <t>Zfp85os</t>
  </si>
  <si>
    <t>Lemd2</t>
  </si>
  <si>
    <t>Gm12996</t>
  </si>
  <si>
    <t>Gm26614</t>
  </si>
  <si>
    <t>Gm45418</t>
  </si>
  <si>
    <t>Kcnj3</t>
  </si>
  <si>
    <t>Pgam1</t>
  </si>
  <si>
    <t>Gm973</t>
  </si>
  <si>
    <t>Gm17039</t>
  </si>
  <si>
    <t>Fndc4</t>
  </si>
  <si>
    <t>Gm42903</t>
  </si>
  <si>
    <t>Lrr1</t>
  </si>
  <si>
    <t>Orc5</t>
  </si>
  <si>
    <t>U90926</t>
  </si>
  <si>
    <t>Cbx3</t>
  </si>
  <si>
    <t>Lars2</t>
  </si>
  <si>
    <t>Immp1l</t>
  </si>
  <si>
    <t>Kcnb1</t>
  </si>
  <si>
    <t>Ntm</t>
  </si>
  <si>
    <t>9430034N14Rik</t>
  </si>
  <si>
    <t>Gm47585</t>
  </si>
  <si>
    <t>Gm48933</t>
  </si>
  <si>
    <t>Dlg5</t>
  </si>
  <si>
    <t>Mapre2</t>
  </si>
  <si>
    <t>Gm15361</t>
  </si>
  <si>
    <t>Mplkip</t>
  </si>
  <si>
    <t>Riok3</t>
  </si>
  <si>
    <t>Zim1</t>
  </si>
  <si>
    <t>Baiap2l2</t>
  </si>
  <si>
    <t>Cd37</t>
  </si>
  <si>
    <t>Pccb</t>
  </si>
  <si>
    <t>Setd5</t>
  </si>
  <si>
    <t>Gm14326</t>
  </si>
  <si>
    <t>Cd247</t>
  </si>
  <si>
    <t>4931428F04Rik</t>
  </si>
  <si>
    <t>Mief2</t>
  </si>
  <si>
    <t>Fam229b</t>
  </si>
  <si>
    <t>Gm22098</t>
  </si>
  <si>
    <t>4930405J17Rik</t>
  </si>
  <si>
    <t>Gm48069</t>
  </si>
  <si>
    <t>Gm49326</t>
  </si>
  <si>
    <t>Ash1l</t>
  </si>
  <si>
    <t>Gm8818</t>
  </si>
  <si>
    <t>Gm7407</t>
  </si>
  <si>
    <t>Stil</t>
  </si>
  <si>
    <t>Irf1</t>
  </si>
  <si>
    <t>Ldhb-ps</t>
  </si>
  <si>
    <t>Tob2</t>
  </si>
  <si>
    <t>Gm12403</t>
  </si>
  <si>
    <t>Gm29257</t>
  </si>
  <si>
    <t>Atat1</t>
  </si>
  <si>
    <t>Creg2</t>
  </si>
  <si>
    <t>Hspb11</t>
  </si>
  <si>
    <t>AA386476</t>
  </si>
  <si>
    <t>Gm26812</t>
  </si>
  <si>
    <t>Slc39a14</t>
  </si>
  <si>
    <t>Prdm4</t>
  </si>
  <si>
    <t>Hnrnpf</t>
  </si>
  <si>
    <t>Gm8546</t>
  </si>
  <si>
    <t>Pde12</t>
  </si>
  <si>
    <t>Akap5</t>
  </si>
  <si>
    <t>Psmd1</t>
  </si>
  <si>
    <t>Zfp281</t>
  </si>
  <si>
    <t>Gm31728</t>
  </si>
  <si>
    <t>4930557K07Rik</t>
  </si>
  <si>
    <t>Hmgcr</t>
  </si>
  <si>
    <t>Lrrc47</t>
  </si>
  <si>
    <t>Acad8</t>
  </si>
  <si>
    <t>B230112I24Rik</t>
  </si>
  <si>
    <t>Gm41764</t>
  </si>
  <si>
    <t>Lpgat1</t>
  </si>
  <si>
    <t>Gm26215</t>
  </si>
  <si>
    <t>Gtf3c3</t>
  </si>
  <si>
    <t>Dlec1</t>
  </si>
  <si>
    <t>Hif1a</t>
  </si>
  <si>
    <t>Phxr4</t>
  </si>
  <si>
    <t>Foxo3</t>
  </si>
  <si>
    <t>Ap1s3</t>
  </si>
  <si>
    <t>Hyi</t>
  </si>
  <si>
    <t>Pex10</t>
  </si>
  <si>
    <t>Kat7</t>
  </si>
  <si>
    <t>Izumo4</t>
  </si>
  <si>
    <t>Pcmtd1</t>
  </si>
  <si>
    <t>Gm5873</t>
  </si>
  <si>
    <t>Dbt</t>
  </si>
  <si>
    <t>Atn1</t>
  </si>
  <si>
    <t>Naf1</t>
  </si>
  <si>
    <t>P4hb</t>
  </si>
  <si>
    <t>Tubgcp2</t>
  </si>
  <si>
    <t>Mllt3</t>
  </si>
  <si>
    <t>Gm9754</t>
  </si>
  <si>
    <t>Ncor2</t>
  </si>
  <si>
    <t>Ulk1</t>
  </si>
  <si>
    <t>Itpr2</t>
  </si>
  <si>
    <t>Mylk3</t>
  </si>
  <si>
    <t>Fam135b</t>
  </si>
  <si>
    <t>Gm9725</t>
  </si>
  <si>
    <t>Snx25</t>
  </si>
  <si>
    <t>Fchsd1</t>
  </si>
  <si>
    <t>Pvr</t>
  </si>
  <si>
    <t>Zfp160</t>
  </si>
  <si>
    <t>Gm5874</t>
  </si>
  <si>
    <t>Gm10651</t>
  </si>
  <si>
    <t>2310016D23Rik</t>
  </si>
  <si>
    <t>Gm20518</t>
  </si>
  <si>
    <t>Eif4e3</t>
  </si>
  <si>
    <t>Gm37741</t>
  </si>
  <si>
    <t>Gm42572</t>
  </si>
  <si>
    <t>Gm44238</t>
  </si>
  <si>
    <t>Gm18335</t>
  </si>
  <si>
    <t>Dusp12</t>
  </si>
  <si>
    <t>6430562O15Rik</t>
  </si>
  <si>
    <t>Ttf1</t>
  </si>
  <si>
    <t>F530104D19Rik</t>
  </si>
  <si>
    <t>Ciart</t>
  </si>
  <si>
    <t>Dmxl1</t>
  </si>
  <si>
    <t>Gtf2h4</t>
  </si>
  <si>
    <t>Ripk4</t>
  </si>
  <si>
    <t>Ppy</t>
  </si>
  <si>
    <t>Ncor1</t>
  </si>
  <si>
    <t>Cpd</t>
  </si>
  <si>
    <t>Akirin2</t>
  </si>
  <si>
    <t>Stpg1</t>
  </si>
  <si>
    <t>Paics</t>
  </si>
  <si>
    <t>Cgas</t>
  </si>
  <si>
    <t>Map2k4</t>
  </si>
  <si>
    <t>Cyb561a3</t>
  </si>
  <si>
    <t>Nup54</t>
  </si>
  <si>
    <t>Mis12</t>
  </si>
  <si>
    <t>Cdc25c</t>
  </si>
  <si>
    <t>Pigm</t>
  </si>
  <si>
    <t>Suclg1</t>
  </si>
  <si>
    <t>4930444P10Rik</t>
  </si>
  <si>
    <t>Gm6478</t>
  </si>
  <si>
    <t>Gm15978</t>
  </si>
  <si>
    <t>Gm36266</t>
  </si>
  <si>
    <t>Gm21769</t>
  </si>
  <si>
    <t>Gm48163</t>
  </si>
  <si>
    <t>Hspe1-rs1</t>
  </si>
  <si>
    <t>Pus3</t>
  </si>
  <si>
    <t>Macrod1</t>
  </si>
  <si>
    <t>Dido1</t>
  </si>
  <si>
    <t>Fam166b</t>
  </si>
  <si>
    <t>Tpt1-ps5</t>
  </si>
  <si>
    <t>Phf20-ps</t>
  </si>
  <si>
    <t>Mtpap</t>
  </si>
  <si>
    <t>Pcdhb16</t>
  </si>
  <si>
    <t>Il1rl2</t>
  </si>
  <si>
    <t>Emp3</t>
  </si>
  <si>
    <t>Nxnl2</t>
  </si>
  <si>
    <t>Aebp2</t>
  </si>
  <si>
    <t>Mef2c</t>
  </si>
  <si>
    <t>Sec61a1</t>
  </si>
  <si>
    <t>Upf2</t>
  </si>
  <si>
    <t>Prune1</t>
  </si>
  <si>
    <t>Zscan30</t>
  </si>
  <si>
    <t>Zfp992</t>
  </si>
  <si>
    <t>Gm7162</t>
  </si>
  <si>
    <t>Gm36582</t>
  </si>
  <si>
    <t>Gm21178</t>
  </si>
  <si>
    <t>Gemin4</t>
  </si>
  <si>
    <t>Gm43462</t>
  </si>
  <si>
    <t>Zfp389</t>
  </si>
  <si>
    <t>Slc8a2</t>
  </si>
  <si>
    <t>Hexim1</t>
  </si>
  <si>
    <t>Gabrg1</t>
  </si>
  <si>
    <t>Pag1</t>
  </si>
  <si>
    <t>Gm6288</t>
  </si>
  <si>
    <t>Zfp977</t>
  </si>
  <si>
    <t>Prox2os</t>
  </si>
  <si>
    <t>4933413J09Rik</t>
  </si>
  <si>
    <t>Slx1b</t>
  </si>
  <si>
    <t>Tomm40l</t>
  </si>
  <si>
    <t>Wwc1</t>
  </si>
  <si>
    <t>Zfp931</t>
  </si>
  <si>
    <t>Cox7b</t>
  </si>
  <si>
    <t>Cutc</t>
  </si>
  <si>
    <t>Nop53</t>
  </si>
  <si>
    <t>E130208F15Rik</t>
  </si>
  <si>
    <t>Gm14862</t>
  </si>
  <si>
    <t>Nap1l2</t>
  </si>
  <si>
    <t>Gm13525</t>
  </si>
  <si>
    <t>Gm13493</t>
  </si>
  <si>
    <t>Gm9134</t>
  </si>
  <si>
    <t>Flywch1</t>
  </si>
  <si>
    <t>D6Wsu163e</t>
  </si>
  <si>
    <t>C430039J01Rik</t>
  </si>
  <si>
    <t>Itch</t>
  </si>
  <si>
    <t>Atf1</t>
  </si>
  <si>
    <t>Klhl18</t>
  </si>
  <si>
    <t>Gm9791</t>
  </si>
  <si>
    <t>Gm8960</t>
  </si>
  <si>
    <t>Smad4</t>
  </si>
  <si>
    <t>Thap4</t>
  </si>
  <si>
    <t>Stt3b</t>
  </si>
  <si>
    <t>Spdl1</t>
  </si>
  <si>
    <t>Agpat3</t>
  </si>
  <si>
    <t>Ddx39b</t>
  </si>
  <si>
    <t>Phykpl</t>
  </si>
  <si>
    <t>Gm20498</t>
  </si>
  <si>
    <t>Lztfl1</t>
  </si>
  <si>
    <t>Pgam5</t>
  </si>
  <si>
    <t>Qars</t>
  </si>
  <si>
    <t>Zfp410</t>
  </si>
  <si>
    <t>Gpr85</t>
  </si>
  <si>
    <t>Gm10874</t>
  </si>
  <si>
    <t>Gm25618</t>
  </si>
  <si>
    <t>Gm42893</t>
  </si>
  <si>
    <t>Gm44075</t>
  </si>
  <si>
    <t>Gm2253</t>
  </si>
  <si>
    <t>8030462N17Rik</t>
  </si>
  <si>
    <t>Cdkn3</t>
  </si>
  <si>
    <t>Nln</t>
  </si>
  <si>
    <t>Casz1</t>
  </si>
  <si>
    <t>Rs1</t>
  </si>
  <si>
    <t>Git2</t>
  </si>
  <si>
    <t>Gm44639</t>
  </si>
  <si>
    <t>Gm48230</t>
  </si>
  <si>
    <t>Pglyrp1</t>
  </si>
  <si>
    <t>Alkbh1</t>
  </si>
  <si>
    <t>Gm44206</t>
  </si>
  <si>
    <t>Gm44698</t>
  </si>
  <si>
    <t>Igf2os</t>
  </si>
  <si>
    <t>A930001M01Rik</t>
  </si>
  <si>
    <t>Ints10</t>
  </si>
  <si>
    <t>Pla2g4b</t>
  </si>
  <si>
    <t>Smad6</t>
  </si>
  <si>
    <t>Gm10805</t>
  </si>
  <si>
    <t>Slc20a1</t>
  </si>
  <si>
    <t>Nos1ap</t>
  </si>
  <si>
    <t>Bloc1s6</t>
  </si>
  <si>
    <t>Ifrd2</t>
  </si>
  <si>
    <t>Kansl3</t>
  </si>
  <si>
    <t>2310011J03Rik</t>
  </si>
  <si>
    <t>Jmy</t>
  </si>
  <si>
    <t>Apool</t>
  </si>
  <si>
    <t>Ly96</t>
  </si>
  <si>
    <t>Anapc2</t>
  </si>
  <si>
    <t>Tfip11</t>
  </si>
  <si>
    <t>Mogs</t>
  </si>
  <si>
    <t>Kifc3</t>
  </si>
  <si>
    <t>Casp4</t>
  </si>
  <si>
    <t>Fermt2</t>
  </si>
  <si>
    <t>Usp6nl</t>
  </si>
  <si>
    <t>Fn3krp</t>
  </si>
  <si>
    <t>Nthl1</t>
  </si>
  <si>
    <t>Rnpep</t>
  </si>
  <si>
    <t>Nhlrc3</t>
  </si>
  <si>
    <t>Lypd6</t>
  </si>
  <si>
    <t>Maml1</t>
  </si>
  <si>
    <t>Tmem248</t>
  </si>
  <si>
    <t>Rpl31-ps11</t>
  </si>
  <si>
    <t>Zfyve26</t>
  </si>
  <si>
    <t>Mir496a</t>
  </si>
  <si>
    <t>Gm6736</t>
  </si>
  <si>
    <t>Mocs3</t>
  </si>
  <si>
    <t>Rps11-ps2</t>
  </si>
  <si>
    <t>Gm5939</t>
  </si>
  <si>
    <t>Gm11203</t>
  </si>
  <si>
    <t>Rpl21-ps15</t>
  </si>
  <si>
    <t>Gm16276</t>
  </si>
  <si>
    <t>Ube4bos3</t>
  </si>
  <si>
    <t>Gm12781</t>
  </si>
  <si>
    <t>Gm15200</t>
  </si>
  <si>
    <t>Gm16239</t>
  </si>
  <si>
    <t>Gm26268</t>
  </si>
  <si>
    <t>Gm4419</t>
  </si>
  <si>
    <t>1500012K07Rik</t>
  </si>
  <si>
    <t>5033417F24Rik</t>
  </si>
  <si>
    <t>Mir7052</t>
  </si>
  <si>
    <t>Gm37569</t>
  </si>
  <si>
    <t>Gm37407</t>
  </si>
  <si>
    <t>Gm43791</t>
  </si>
  <si>
    <t>Gm18325</t>
  </si>
  <si>
    <t>4930431P19Rik</t>
  </si>
  <si>
    <t>Gm44541</t>
  </si>
  <si>
    <t>Gm4065</t>
  </si>
  <si>
    <t>Gm47750</t>
  </si>
  <si>
    <t>Gm20008</t>
  </si>
  <si>
    <t>Aig1</t>
  </si>
  <si>
    <t>Nsun2</t>
  </si>
  <si>
    <t>Rheb</t>
  </si>
  <si>
    <t>Shcbp1l</t>
  </si>
  <si>
    <t>Fbxl17</t>
  </si>
  <si>
    <t>Gm43164</t>
  </si>
  <si>
    <t>Hectd1</t>
  </si>
  <si>
    <t>Fam83h</t>
  </si>
  <si>
    <t>4930439A04Rik</t>
  </si>
  <si>
    <t>Gm4734</t>
  </si>
  <si>
    <t>Krt10</t>
  </si>
  <si>
    <t>Map3k9</t>
  </si>
  <si>
    <t>Rnf208</t>
  </si>
  <si>
    <t>Shmt2</t>
  </si>
  <si>
    <t>Oprl1</t>
  </si>
  <si>
    <t>Dcun1d5</t>
  </si>
  <si>
    <t>Map4k5</t>
  </si>
  <si>
    <t>Gm12689</t>
  </si>
  <si>
    <t>Gm16272</t>
  </si>
  <si>
    <t>Nuak1</t>
  </si>
  <si>
    <t>Mdm2</t>
  </si>
  <si>
    <t>Gm4130</t>
  </si>
  <si>
    <t>Tubgcp3</t>
  </si>
  <si>
    <t>Mbd1</t>
  </si>
  <si>
    <t>4732440D04Rik</t>
  </si>
  <si>
    <t>Gm17936</t>
  </si>
  <si>
    <t>Gm30684</t>
  </si>
  <si>
    <t>2900026A02Rik</t>
  </si>
  <si>
    <t>Ddx18</t>
  </si>
  <si>
    <t>Rnf130</t>
  </si>
  <si>
    <t>Smarcd3</t>
  </si>
  <si>
    <t>Tti2</t>
  </si>
  <si>
    <t>Gm12502</t>
  </si>
  <si>
    <t>Gm13690</t>
  </si>
  <si>
    <t>Gm10736</t>
  </si>
  <si>
    <t>Gm36406</t>
  </si>
  <si>
    <t>Scamp4</t>
  </si>
  <si>
    <t>1700037F03Rik</t>
  </si>
  <si>
    <t>9230112J17Rik</t>
  </si>
  <si>
    <t>Cwc22</t>
  </si>
  <si>
    <t>Akip1</t>
  </si>
  <si>
    <t>Cenpn</t>
  </si>
  <si>
    <t>H4c2</t>
  </si>
  <si>
    <t>Rcn1</t>
  </si>
  <si>
    <t>Diaph3</t>
  </si>
  <si>
    <t>Gm45084</t>
  </si>
  <si>
    <t>Gm33682</t>
  </si>
  <si>
    <t>Irs1</t>
  </si>
  <si>
    <t>Gm27232</t>
  </si>
  <si>
    <t>Gm48996</t>
  </si>
  <si>
    <t>Bcl11a</t>
  </si>
  <si>
    <t>Dnajb1</t>
  </si>
  <si>
    <t>Enkd1</t>
  </si>
  <si>
    <t>Gpr65</t>
  </si>
  <si>
    <t>Zc3h7b</t>
  </si>
  <si>
    <t>Slc27a2</t>
  </si>
  <si>
    <t>Psma4</t>
  </si>
  <si>
    <t>Akap14</t>
  </si>
  <si>
    <t>Prune2</t>
  </si>
  <si>
    <t>Trim41</t>
  </si>
  <si>
    <t>Snx18</t>
  </si>
  <si>
    <t>Rnf26</t>
  </si>
  <si>
    <t>Tgm5</t>
  </si>
  <si>
    <t>Layn</t>
  </si>
  <si>
    <t>Noxred1</t>
  </si>
  <si>
    <t>Gm12428</t>
  </si>
  <si>
    <t>Gm14863</t>
  </si>
  <si>
    <t>4931406G06Rik</t>
  </si>
  <si>
    <t>Gm6900</t>
  </si>
  <si>
    <t>A430010J10Rik</t>
  </si>
  <si>
    <t>Gm6159</t>
  </si>
  <si>
    <t>Gm29587</t>
  </si>
  <si>
    <t>Nudc-ps1</t>
  </si>
  <si>
    <t>Gm5182</t>
  </si>
  <si>
    <t>Gm48880</t>
  </si>
  <si>
    <t>Gm49874</t>
  </si>
  <si>
    <t>Gm13428</t>
  </si>
  <si>
    <t>Gm16421</t>
  </si>
  <si>
    <t>Fnip1</t>
  </si>
  <si>
    <t>Gm12251</t>
  </si>
  <si>
    <t>Zfp967</t>
  </si>
  <si>
    <t>Borcs8</t>
  </si>
  <si>
    <t>Hdgfl2</t>
  </si>
  <si>
    <t>Ctr9</t>
  </si>
  <si>
    <t>Timm22</t>
  </si>
  <si>
    <t>Deptor</t>
  </si>
  <si>
    <t>Etf1</t>
  </si>
  <si>
    <t>Ppargc1a</t>
  </si>
  <si>
    <t>Pacrg</t>
  </si>
  <si>
    <t>Myrip</t>
  </si>
  <si>
    <t>Cpa6</t>
  </si>
  <si>
    <t>Arrdc4</t>
  </si>
  <si>
    <t>Spag8</t>
  </si>
  <si>
    <t>Gm14549</t>
  </si>
  <si>
    <t>Gm48805</t>
  </si>
  <si>
    <t>Cluap1</t>
  </si>
  <si>
    <t>Rab37</t>
  </si>
  <si>
    <t>Brap</t>
  </si>
  <si>
    <t>Gtf2e2</t>
  </si>
  <si>
    <t>Cul7</t>
  </si>
  <si>
    <t>Arhgef39</t>
  </si>
  <si>
    <t>Zmat1</t>
  </si>
  <si>
    <t>Ndufs6b</t>
  </si>
  <si>
    <t>Gm11906</t>
  </si>
  <si>
    <t>5830462I19Rik</t>
  </si>
  <si>
    <t>4933405D12Rik</t>
  </si>
  <si>
    <t>Gm43592</t>
  </si>
  <si>
    <t>1700007J10Rik</t>
  </si>
  <si>
    <t>Fam199x</t>
  </si>
  <si>
    <t>Ift20</t>
  </si>
  <si>
    <t>Ppp1r12b</t>
  </si>
  <si>
    <t>Fau</t>
  </si>
  <si>
    <t>Eid2</t>
  </si>
  <si>
    <t>Gm9386</t>
  </si>
  <si>
    <t>Mir7212</t>
  </si>
  <si>
    <t>A930028O11Rik</t>
  </si>
  <si>
    <t>Wwp2</t>
  </si>
  <si>
    <t>A830035A12Rik</t>
  </si>
  <si>
    <t>Clec2l</t>
  </si>
  <si>
    <t>Gm8668</t>
  </si>
  <si>
    <t>Rps10-ps2</t>
  </si>
  <si>
    <t>Ndst2</t>
  </si>
  <si>
    <t>Acads</t>
  </si>
  <si>
    <t>Tex38</t>
  </si>
  <si>
    <t>D930007J09Rik</t>
  </si>
  <si>
    <t>Skap2</t>
  </si>
  <si>
    <t>Grm1</t>
  </si>
  <si>
    <t>Tpcn1</t>
  </si>
  <si>
    <t>Tspyl4</t>
  </si>
  <si>
    <t>4930517G19Rik</t>
  </si>
  <si>
    <t>Acot3</t>
  </si>
  <si>
    <t>Polr2m</t>
  </si>
  <si>
    <t>Alkal2</t>
  </si>
  <si>
    <t>Gm42970</t>
  </si>
  <si>
    <t>Gpat4</t>
  </si>
  <si>
    <t>Fam76a</t>
  </si>
  <si>
    <t>Gm9118</t>
  </si>
  <si>
    <t>Gm49486</t>
  </si>
  <si>
    <t>Gm48597</t>
  </si>
  <si>
    <t>Ets2</t>
  </si>
  <si>
    <t>Eme2</t>
  </si>
  <si>
    <t>Tmem87b</t>
  </si>
  <si>
    <t>Cox11</t>
  </si>
  <si>
    <t>Wls</t>
  </si>
  <si>
    <t>Rpl5-ps1</t>
  </si>
  <si>
    <t>Sod1</t>
  </si>
  <si>
    <t>Chil6</t>
  </si>
  <si>
    <t>Cd27</t>
  </si>
  <si>
    <t>Gm5637</t>
  </si>
  <si>
    <t>Rps2-ps9</t>
  </si>
  <si>
    <t>Gm12408</t>
  </si>
  <si>
    <t>Gm38036</t>
  </si>
  <si>
    <t>Gm43075</t>
  </si>
  <si>
    <t>Mtmr4</t>
  </si>
  <si>
    <t>Alx4</t>
  </si>
  <si>
    <t>1700034H15Rik</t>
  </si>
  <si>
    <t>1700092M07Rik</t>
  </si>
  <si>
    <t>Gm5266</t>
  </si>
  <si>
    <t>Rims3</t>
  </si>
  <si>
    <t>Gm43681</t>
  </si>
  <si>
    <t>Snrpg</t>
  </si>
  <si>
    <t>Zmiz1</t>
  </si>
  <si>
    <t>Rars2</t>
  </si>
  <si>
    <t>Coil</t>
  </si>
  <si>
    <t>Cpeb2</t>
  </si>
  <si>
    <t>A530017D24Rik</t>
  </si>
  <si>
    <t>Gm27286</t>
  </si>
  <si>
    <t>Msh2</t>
  </si>
  <si>
    <t>Lypd3</t>
  </si>
  <si>
    <t>Gm16163</t>
  </si>
  <si>
    <t>Utp4</t>
  </si>
  <si>
    <t>Sdha</t>
  </si>
  <si>
    <t>Deaf1</t>
  </si>
  <si>
    <t>Arfgap1</t>
  </si>
  <si>
    <t>Lamp1</t>
  </si>
  <si>
    <t>Otud1</t>
  </si>
  <si>
    <t>Gm7143</t>
  </si>
  <si>
    <t>Dusp4</t>
  </si>
  <si>
    <t>Cep135</t>
  </si>
  <si>
    <t>Hnrnpdl</t>
  </si>
  <si>
    <t>Gm50336</t>
  </si>
  <si>
    <t>Nfx1</t>
  </si>
  <si>
    <t>Gm5943</t>
  </si>
  <si>
    <t>Ugcg</t>
  </si>
  <si>
    <t>Sv2a</t>
  </si>
  <si>
    <t>mt-Cytb</t>
  </si>
  <si>
    <t>H2ac20</t>
  </si>
  <si>
    <t>Gm43162</t>
  </si>
  <si>
    <t>Vamp7</t>
  </si>
  <si>
    <t>B230319C09Rik</t>
  </si>
  <si>
    <t>Slc12a2</t>
  </si>
  <si>
    <t>Maneal</t>
  </si>
  <si>
    <t>Xrn1</t>
  </si>
  <si>
    <t>Gm9826</t>
  </si>
  <si>
    <t>Chchd3</t>
  </si>
  <si>
    <t>Gm49774</t>
  </si>
  <si>
    <t>Calcoco1</t>
  </si>
  <si>
    <t>Mcmbp</t>
  </si>
  <si>
    <t>Gm11400</t>
  </si>
  <si>
    <t>Rpl36a-ps2</t>
  </si>
  <si>
    <t>Sc5d</t>
  </si>
  <si>
    <t>Rbms1</t>
  </si>
  <si>
    <t>Eif3i</t>
  </si>
  <si>
    <t>Gm15824</t>
  </si>
  <si>
    <t>Gm45709</t>
  </si>
  <si>
    <t>Paf1</t>
  </si>
  <si>
    <t>4930517E14Rik</t>
  </si>
  <si>
    <t>Fam219aos</t>
  </si>
  <si>
    <t>Dpy19l1</t>
  </si>
  <si>
    <t>Tpt1</t>
  </si>
  <si>
    <t>E530011L22Rik</t>
  </si>
  <si>
    <t>Dnaja2</t>
  </si>
  <si>
    <t>6820408C15Rik</t>
  </si>
  <si>
    <t>Rere</t>
  </si>
  <si>
    <t>Dnajc12</t>
  </si>
  <si>
    <t>Zfp280b</t>
  </si>
  <si>
    <t>D730045B01Rik</t>
  </si>
  <si>
    <t>E330020D12Rik</t>
  </si>
  <si>
    <t>Gm26384</t>
  </si>
  <si>
    <t>B930094E09Rik</t>
  </si>
  <si>
    <t>Gm31166</t>
  </si>
  <si>
    <t>Tuba4a</t>
  </si>
  <si>
    <t>Spink10</t>
  </si>
  <si>
    <t>Gm5857</t>
  </si>
  <si>
    <t>Lzts1</t>
  </si>
  <si>
    <t>Dennd4a</t>
  </si>
  <si>
    <t>Gm11653</t>
  </si>
  <si>
    <t>Gm18256</t>
  </si>
  <si>
    <t>A930040O22Rik</t>
  </si>
  <si>
    <t>Amer3</t>
  </si>
  <si>
    <t>Pals2</t>
  </si>
  <si>
    <t>Gm5778</t>
  </si>
  <si>
    <t>Snrpe</t>
  </si>
  <si>
    <t>Il16</t>
  </si>
  <si>
    <t>Rps9</t>
  </si>
  <si>
    <t>Nusap1</t>
  </si>
  <si>
    <t>Plekha5</t>
  </si>
  <si>
    <t>Pabpc5</t>
  </si>
  <si>
    <t>Slc24a5</t>
  </si>
  <si>
    <t>Ppp1r16b</t>
  </si>
  <si>
    <t>Ovca2</t>
  </si>
  <si>
    <t>Prdm16</t>
  </si>
  <si>
    <t>Snrnp25</t>
  </si>
  <si>
    <t>Ppm1e</t>
  </si>
  <si>
    <t>Gm9923</t>
  </si>
  <si>
    <t>Gm45758</t>
  </si>
  <si>
    <t>Scarna2</t>
  </si>
  <si>
    <t>Ncoa4-ps</t>
  </si>
  <si>
    <t>Ap1ar</t>
  </si>
  <si>
    <t>Cenpk</t>
  </si>
  <si>
    <t>G6pd2</t>
  </si>
  <si>
    <t>Rad51c</t>
  </si>
  <si>
    <t>Zfp948</t>
  </si>
  <si>
    <t>Ddr1</t>
  </si>
  <si>
    <t>Rab3gap1</t>
  </si>
  <si>
    <t>4930423D22Rik</t>
  </si>
  <si>
    <t>Nat9</t>
  </si>
  <si>
    <t>Uqcc2</t>
  </si>
  <si>
    <t>Asph</t>
  </si>
  <si>
    <t>Gm9523</t>
  </si>
  <si>
    <t>Cdc42ep3</t>
  </si>
  <si>
    <t>Kiz</t>
  </si>
  <si>
    <t>Sel1l</t>
  </si>
  <si>
    <t>1700063D05Rik</t>
  </si>
  <si>
    <t>Gm43290</t>
  </si>
  <si>
    <t>1700034I23Rik</t>
  </si>
  <si>
    <t>Emg1</t>
  </si>
  <si>
    <t>Ap3m1</t>
  </si>
  <si>
    <t>Tbc1d31</t>
  </si>
  <si>
    <t>Cfap91</t>
  </si>
  <si>
    <t>Dele1</t>
  </si>
  <si>
    <t>Atp1a1</t>
  </si>
  <si>
    <t>Gm9970</t>
  </si>
  <si>
    <t>9530034E10Rik</t>
  </si>
  <si>
    <t>Gm8185</t>
  </si>
  <si>
    <t>Gm26952</t>
  </si>
  <si>
    <t>Gm42413</t>
  </si>
  <si>
    <t>Gm44760</t>
  </si>
  <si>
    <t>Rab7-ps1</t>
  </si>
  <si>
    <t>Gm4928</t>
  </si>
  <si>
    <t>Cap1</t>
  </si>
  <si>
    <t>Cfap20</t>
  </si>
  <si>
    <t>Evi2</t>
  </si>
  <si>
    <t>Piezo1</t>
  </si>
  <si>
    <t>Slc39a6</t>
  </si>
  <si>
    <t>Maged1</t>
  </si>
  <si>
    <t>Gm24346</t>
  </si>
  <si>
    <t>Gm31651</t>
  </si>
  <si>
    <t>Gm10524</t>
  </si>
  <si>
    <t>Gm19587</t>
  </si>
  <si>
    <t>Gm37019</t>
  </si>
  <si>
    <t>Cmya5</t>
  </si>
  <si>
    <t>Gm16083</t>
  </si>
  <si>
    <t>Uckl1</t>
  </si>
  <si>
    <t>Vps13c</t>
  </si>
  <si>
    <t>Mnx1</t>
  </si>
  <si>
    <t>Atp5g3</t>
  </si>
  <si>
    <t>Cwf19l1</t>
  </si>
  <si>
    <t>Ndufs5</t>
  </si>
  <si>
    <t>Trappc3</t>
  </si>
  <si>
    <t>Ppp1r8</t>
  </si>
  <si>
    <t>Diaph2</t>
  </si>
  <si>
    <t>Gcfc2</t>
  </si>
  <si>
    <t>Ythdf1</t>
  </si>
  <si>
    <t>Dlgap3</t>
  </si>
  <si>
    <t>H2-T24</t>
  </si>
  <si>
    <t>Pnldc1</t>
  </si>
  <si>
    <t>Gm9108</t>
  </si>
  <si>
    <t>Gm6733</t>
  </si>
  <si>
    <t>Gm43623</t>
  </si>
  <si>
    <t>Snord4a</t>
  </si>
  <si>
    <t>Gm8121</t>
  </si>
  <si>
    <t>Ltbp1</t>
  </si>
  <si>
    <t>Rbm39</t>
  </si>
  <si>
    <t>Gm7478</t>
  </si>
  <si>
    <t>Kcna2</t>
  </si>
  <si>
    <t>Snrpa</t>
  </si>
  <si>
    <t>Pex11g</t>
  </si>
  <si>
    <t>Kif7</t>
  </si>
  <si>
    <t>Gm14021</t>
  </si>
  <si>
    <t>Fbxo21</t>
  </si>
  <si>
    <t>Gimap6</t>
  </si>
  <si>
    <t>H2ac8</t>
  </si>
  <si>
    <t>Aasdhppt</t>
  </si>
  <si>
    <t>Eps8l2</t>
  </si>
  <si>
    <t>Rgs3</t>
  </si>
  <si>
    <t>Ttll9</t>
  </si>
  <si>
    <t>1700001G11Rik</t>
  </si>
  <si>
    <t>Gm20535</t>
  </si>
  <si>
    <t>Gm49016</t>
  </si>
  <si>
    <t>Gramd1a</t>
  </si>
  <si>
    <t>Spint2</t>
  </si>
  <si>
    <t>Gm43815</t>
  </si>
  <si>
    <t>Gm43808</t>
  </si>
  <si>
    <t>Rpsa-ps12</t>
  </si>
  <si>
    <t>Rps25</t>
  </si>
  <si>
    <t>Mfsd11</t>
  </si>
  <si>
    <t>Hsp90ab1</t>
  </si>
  <si>
    <t>Telo2</t>
  </si>
  <si>
    <t>Rab27b</t>
  </si>
  <si>
    <t>Fam107b</t>
  </si>
  <si>
    <t>Nup210l</t>
  </si>
  <si>
    <t>Slit2</t>
  </si>
  <si>
    <t>Tbxa2r</t>
  </si>
  <si>
    <t>Esrp1</t>
  </si>
  <si>
    <t>Gm5087</t>
  </si>
  <si>
    <t>Gm12070</t>
  </si>
  <si>
    <t>Gm572</t>
  </si>
  <si>
    <t>Gm13311</t>
  </si>
  <si>
    <t>Gm44735</t>
  </si>
  <si>
    <t>D430020J02Rik</t>
  </si>
  <si>
    <t>Gm4815</t>
  </si>
  <si>
    <t>Gm50285</t>
  </si>
  <si>
    <t>Frmd6</t>
  </si>
  <si>
    <t>Gm10433</t>
  </si>
  <si>
    <t>Rabggtb</t>
  </si>
  <si>
    <t>Slc35f2</t>
  </si>
  <si>
    <t>Naa35</t>
  </si>
  <si>
    <t>Gm42732</t>
  </si>
  <si>
    <t>Cep131</t>
  </si>
  <si>
    <t>Gm11274</t>
  </si>
  <si>
    <t>Rtca</t>
  </si>
  <si>
    <t>Ccdc28a</t>
  </si>
  <si>
    <t>Gm17224</t>
  </si>
  <si>
    <t>Zbtb24</t>
  </si>
  <si>
    <t>Xcr1</t>
  </si>
  <si>
    <t>Snord70</t>
  </si>
  <si>
    <t>A730089K16Rik</t>
  </si>
  <si>
    <t>Ppp1cc</t>
  </si>
  <si>
    <t>Pla2g3</t>
  </si>
  <si>
    <t>Gm8186</t>
  </si>
  <si>
    <t>Zfp329</t>
  </si>
  <si>
    <t>Zfp729b</t>
  </si>
  <si>
    <t>Irx1</t>
  </si>
  <si>
    <t>Gm6421</t>
  </si>
  <si>
    <t>Acox1</t>
  </si>
  <si>
    <t>Prelid2</t>
  </si>
  <si>
    <t>Gm31532</t>
  </si>
  <si>
    <t>Styxl1</t>
  </si>
  <si>
    <t>Gm14269</t>
  </si>
  <si>
    <t>Gm20548</t>
  </si>
  <si>
    <t>Gm26918</t>
  </si>
  <si>
    <t>Anks1</t>
  </si>
  <si>
    <t>Gm47467</t>
  </si>
  <si>
    <t>Gm5763</t>
  </si>
  <si>
    <t>Gm13830</t>
  </si>
  <si>
    <t>Golm1</t>
  </si>
  <si>
    <t>Ankrd1</t>
  </si>
  <si>
    <t>Rhbdl2</t>
  </si>
  <si>
    <t>Gm28172</t>
  </si>
  <si>
    <t>Gm18807</t>
  </si>
  <si>
    <t>Zcwpw2</t>
  </si>
  <si>
    <t>Bbs1</t>
  </si>
  <si>
    <t>Hyls1</t>
  </si>
  <si>
    <t>Gm43682</t>
  </si>
  <si>
    <t>Gm45235</t>
  </si>
  <si>
    <t>Gm31659</t>
  </si>
  <si>
    <t>Cic</t>
  </si>
  <si>
    <t>Wdr72</t>
  </si>
  <si>
    <t>Gm10322</t>
  </si>
  <si>
    <t>Gm25767</t>
  </si>
  <si>
    <t>Tmed9</t>
  </si>
  <si>
    <t>Gm15984</t>
  </si>
  <si>
    <t>Dnajc16</t>
  </si>
  <si>
    <t>Cr1l</t>
  </si>
  <si>
    <t>Ttc33</t>
  </si>
  <si>
    <t>Gm37706</t>
  </si>
  <si>
    <t>Fam110b</t>
  </si>
  <si>
    <t>Tom1l1</t>
  </si>
  <si>
    <t>Atp5k</t>
  </si>
  <si>
    <t>Gm12126</t>
  </si>
  <si>
    <t>Pafah1b2</t>
  </si>
  <si>
    <t>Med11</t>
  </si>
  <si>
    <t>Arsk</t>
  </si>
  <si>
    <t>Mkln1</t>
  </si>
  <si>
    <t>Xkr6</t>
  </si>
  <si>
    <t>Zfp653</t>
  </si>
  <si>
    <t>Fam104a</t>
  </si>
  <si>
    <t>Gm8181</t>
  </si>
  <si>
    <t>Znf41-ps</t>
  </si>
  <si>
    <t>Gm3839</t>
  </si>
  <si>
    <t>Phkg2</t>
  </si>
  <si>
    <t>1700014D04Rik</t>
  </si>
  <si>
    <t>Gm16409</t>
  </si>
  <si>
    <t>Card11</t>
  </si>
  <si>
    <t>Gm47512</t>
  </si>
  <si>
    <t>Epor</t>
  </si>
  <si>
    <t>0610010K14Rik</t>
  </si>
  <si>
    <t>Ifi30</t>
  </si>
  <si>
    <t>Rfc3</t>
  </si>
  <si>
    <t>Prpf39</t>
  </si>
  <si>
    <t>Rftn1</t>
  </si>
  <si>
    <t>Alg14</t>
  </si>
  <si>
    <t>Gm829</t>
  </si>
  <si>
    <t>Ndufs5-ps</t>
  </si>
  <si>
    <t>1700037C06Rik</t>
  </si>
  <si>
    <t>Mir5128</t>
  </si>
  <si>
    <t>Gm42432</t>
  </si>
  <si>
    <t>Gm9870</t>
  </si>
  <si>
    <t>Dhrs4</t>
  </si>
  <si>
    <t>Gm7429</t>
  </si>
  <si>
    <t>Gm16191</t>
  </si>
  <si>
    <t>Gm34939</t>
  </si>
  <si>
    <t>Gm42515</t>
  </si>
  <si>
    <t>A330023F24Rik</t>
  </si>
  <si>
    <t>Gm10157</t>
  </si>
  <si>
    <t>Aldoc</t>
  </si>
  <si>
    <t>Gm12249</t>
  </si>
  <si>
    <t>Gm7669</t>
  </si>
  <si>
    <t>Bmp3</t>
  </si>
  <si>
    <t>Abcd1</t>
  </si>
  <si>
    <t>Rnps1-ps</t>
  </si>
  <si>
    <t>Gm37953</t>
  </si>
  <si>
    <t>Ube2b</t>
  </si>
  <si>
    <t>H2ac4</t>
  </si>
  <si>
    <t>6330403L08Rik</t>
  </si>
  <si>
    <t>Ankrd34c</t>
  </si>
  <si>
    <t>Zfp993</t>
  </si>
  <si>
    <t>Gm4707</t>
  </si>
  <si>
    <t>Gm43376</t>
  </si>
  <si>
    <t>B3gat2</t>
  </si>
  <si>
    <t>Irf2bp1</t>
  </si>
  <si>
    <t>Gm6054</t>
  </si>
  <si>
    <t>Gm10180</t>
  </si>
  <si>
    <t>Esam</t>
  </si>
  <si>
    <t>Ccn2</t>
  </si>
  <si>
    <t>Esd</t>
  </si>
  <si>
    <t>Il23a</t>
  </si>
  <si>
    <t>Ankrd13b</t>
  </si>
  <si>
    <t>Gpr1</t>
  </si>
  <si>
    <t>Sacs</t>
  </si>
  <si>
    <t>Gm11973</t>
  </si>
  <si>
    <t>Rint1</t>
  </si>
  <si>
    <t>Gpr21</t>
  </si>
  <si>
    <t>Gm37321</t>
  </si>
  <si>
    <t>Pank2</t>
  </si>
  <si>
    <t>Orc2</t>
  </si>
  <si>
    <t>Gnb4</t>
  </si>
  <si>
    <t>Gm14508</t>
  </si>
  <si>
    <t>Jak2</t>
  </si>
  <si>
    <t>Tmem202</t>
  </si>
  <si>
    <t>Gm22714</t>
  </si>
  <si>
    <t>Gm5779</t>
  </si>
  <si>
    <t>Gm14322</t>
  </si>
  <si>
    <t>Rps6-ps4</t>
  </si>
  <si>
    <t>Gm6190</t>
  </si>
  <si>
    <t>Gm16043</t>
  </si>
  <si>
    <t>Txndc17</t>
  </si>
  <si>
    <t>Ttc32</t>
  </si>
  <si>
    <t>Glra4</t>
  </si>
  <si>
    <t>Zkscan5</t>
  </si>
  <si>
    <t>Fbxo24</t>
  </si>
  <si>
    <t>Gm2065</t>
  </si>
  <si>
    <t>Lrp6</t>
  </si>
  <si>
    <t>Srsf10</t>
  </si>
  <si>
    <t>9330175E14Rik</t>
  </si>
  <si>
    <t>Zfp60</t>
  </si>
  <si>
    <t>Nudt12os</t>
  </si>
  <si>
    <t>Zfp579</t>
  </si>
  <si>
    <t>Gm6723</t>
  </si>
  <si>
    <t>Gm16982</t>
  </si>
  <si>
    <t>Gm43874</t>
  </si>
  <si>
    <t>Sult1b1</t>
  </si>
  <si>
    <t>Gm48868</t>
  </si>
  <si>
    <t>Hnrnpa0</t>
  </si>
  <si>
    <t>Arid4a</t>
  </si>
  <si>
    <t>Gm37879</t>
  </si>
  <si>
    <t>Gm22345</t>
  </si>
  <si>
    <t>Mllt10</t>
  </si>
  <si>
    <t>Adar</t>
  </si>
  <si>
    <t>Cnot6l</t>
  </si>
  <si>
    <t>Mapk6</t>
  </si>
  <si>
    <t>Snx12</t>
  </si>
  <si>
    <t>Lrrc40</t>
  </si>
  <si>
    <t>Tmed5</t>
  </si>
  <si>
    <t>Gm2000</t>
  </si>
  <si>
    <t>Leng1</t>
  </si>
  <si>
    <t>Gm37510</t>
  </si>
  <si>
    <t>Iqcn</t>
  </si>
  <si>
    <t>Gm12854</t>
  </si>
  <si>
    <t>Gm8066</t>
  </si>
  <si>
    <t>Gm45731</t>
  </si>
  <si>
    <t>Naa60</t>
  </si>
  <si>
    <t>Gtf3a</t>
  </si>
  <si>
    <t>Hdac2</t>
  </si>
  <si>
    <t>Cert1</t>
  </si>
  <si>
    <t>Atf6</t>
  </si>
  <si>
    <t>Adh5</t>
  </si>
  <si>
    <t>Abcb8</t>
  </si>
  <si>
    <t>Pcp4l1</t>
  </si>
  <si>
    <t>Grk3</t>
  </si>
  <si>
    <t>Rab11fip5</t>
  </si>
  <si>
    <t>Rasal3</t>
  </si>
  <si>
    <t>Nsd3</t>
  </si>
  <si>
    <t>Gmfg</t>
  </si>
  <si>
    <t>5730409E04Rik</t>
  </si>
  <si>
    <t>Zfp950</t>
  </si>
  <si>
    <t>Brms1</t>
  </si>
  <si>
    <t>Gm16288</t>
  </si>
  <si>
    <t>Gm16933</t>
  </si>
  <si>
    <t>Gm21958</t>
  </si>
  <si>
    <t>Zbtb11os1</t>
  </si>
  <si>
    <t>Gm38077</t>
  </si>
  <si>
    <t>Gm44672</t>
  </si>
  <si>
    <t>Gm47270</t>
  </si>
  <si>
    <t>Gm5216</t>
  </si>
  <si>
    <t>Gm8934</t>
  </si>
  <si>
    <t>Camk2g</t>
  </si>
  <si>
    <t>Gm5644</t>
  </si>
  <si>
    <t>Kdm6b</t>
  </si>
  <si>
    <t>Map7d1</t>
  </si>
  <si>
    <t>Gm27038</t>
  </si>
  <si>
    <t>Gm43425</t>
  </si>
  <si>
    <t>Ankrd26</t>
  </si>
  <si>
    <t>Usp36</t>
  </si>
  <si>
    <t>Gm5165</t>
  </si>
  <si>
    <t>Tcirg1</t>
  </si>
  <si>
    <t>Foxk2</t>
  </si>
  <si>
    <t>Gm44863</t>
  </si>
  <si>
    <t>Gm4779</t>
  </si>
  <si>
    <t>Efr3b</t>
  </si>
  <si>
    <t>Rbm42</t>
  </si>
  <si>
    <t>Ifi203</t>
  </si>
  <si>
    <t>Gm42973</t>
  </si>
  <si>
    <t>Vps4b</t>
  </si>
  <si>
    <t>Slc12a5</t>
  </si>
  <si>
    <t>Tbk1</t>
  </si>
  <si>
    <t>Gm5564</t>
  </si>
  <si>
    <t>Akr1b10</t>
  </si>
  <si>
    <t>4930597O21Rik</t>
  </si>
  <si>
    <t>Appbp2os</t>
  </si>
  <si>
    <t>Gm6085</t>
  </si>
  <si>
    <t>Gm49312</t>
  </si>
  <si>
    <t>Sptlc2</t>
  </si>
  <si>
    <t>Slc10a7</t>
  </si>
  <si>
    <t>Cog1</t>
  </si>
  <si>
    <t>Mtmr6</t>
  </si>
  <si>
    <t>Polr1b</t>
  </si>
  <si>
    <t>Gm11821</t>
  </si>
  <si>
    <t>4833422M21Rik</t>
  </si>
  <si>
    <t>Plekha6</t>
  </si>
  <si>
    <t>Arl10</t>
  </si>
  <si>
    <t>Arfgap3</t>
  </si>
  <si>
    <t>Mospd2</t>
  </si>
  <si>
    <t>Gm12778</t>
  </si>
  <si>
    <t>Gm38359</t>
  </si>
  <si>
    <t>Gm47818</t>
  </si>
  <si>
    <t>Zc3h7a</t>
  </si>
  <si>
    <t>Cacnb2</t>
  </si>
  <si>
    <t>Gm14253</t>
  </si>
  <si>
    <t>1700122E12Rik</t>
  </si>
  <si>
    <t>Mesp1</t>
  </si>
  <si>
    <t>Nhs</t>
  </si>
  <si>
    <t>Nudt12</t>
  </si>
  <si>
    <t>Parpbp</t>
  </si>
  <si>
    <t>Lcor</t>
  </si>
  <si>
    <t>Gm20681</t>
  </si>
  <si>
    <t>Rps19-ps4</t>
  </si>
  <si>
    <t>Gm6420</t>
  </si>
  <si>
    <t>Gm5846</t>
  </si>
  <si>
    <t>Gm48771</t>
  </si>
  <si>
    <t>Gm37200</t>
  </si>
  <si>
    <t>Gm18205</t>
  </si>
  <si>
    <t>Bag5</t>
  </si>
  <si>
    <t>Supv3l1</t>
  </si>
  <si>
    <t>Gm13586</t>
  </si>
  <si>
    <t>Cbx7</t>
  </si>
  <si>
    <t>Lin7b</t>
  </si>
  <si>
    <t>Ncald</t>
  </si>
  <si>
    <t>Cenpf</t>
  </si>
  <si>
    <t>Cd1d1</t>
  </si>
  <si>
    <t>5330413P13Rik</t>
  </si>
  <si>
    <t>Gm37891</t>
  </si>
  <si>
    <t>Gm44705</t>
  </si>
  <si>
    <t>Gm10645</t>
  </si>
  <si>
    <t>4933431G14Rik</t>
  </si>
  <si>
    <t>C5ar1</t>
  </si>
  <si>
    <t>Dhx36</t>
  </si>
  <si>
    <t>Gm15350</t>
  </si>
  <si>
    <t>Gm16273</t>
  </si>
  <si>
    <t>Armh1</t>
  </si>
  <si>
    <t>Gm50335</t>
  </si>
  <si>
    <t>Gm44553</t>
  </si>
  <si>
    <t>Zfp953</t>
  </si>
  <si>
    <t>Atp5e</t>
  </si>
  <si>
    <t>Srek1ip1</t>
  </si>
  <si>
    <t>Tll1</t>
  </si>
  <si>
    <t>Gm28192</t>
  </si>
  <si>
    <t>Zfp385c</t>
  </si>
  <si>
    <t>Gm16323</t>
  </si>
  <si>
    <t>Cep78</t>
  </si>
  <si>
    <t>Nsl1</t>
  </si>
  <si>
    <t>Gm20636</t>
  </si>
  <si>
    <t>Ccdc122</t>
  </si>
  <si>
    <t>Gm14016</t>
  </si>
  <si>
    <t>Cpa5</t>
  </si>
  <si>
    <t>Zfp541</t>
  </si>
  <si>
    <t>Gm10132</t>
  </si>
  <si>
    <t>Gapdh</t>
  </si>
  <si>
    <t>Poglut1</t>
  </si>
  <si>
    <t>Rai1</t>
  </si>
  <si>
    <t>2810414N06Rik</t>
  </si>
  <si>
    <t>Gm38300</t>
  </si>
  <si>
    <t>Gm48822</t>
  </si>
  <si>
    <t>Gm6552</t>
  </si>
  <si>
    <t>Hcn1</t>
  </si>
  <si>
    <t>Ubxn10</t>
  </si>
  <si>
    <t>Cebpzos</t>
  </si>
  <si>
    <t>Traf6</t>
  </si>
  <si>
    <t>Gm15418</t>
  </si>
  <si>
    <t>Apoh</t>
  </si>
  <si>
    <t>Fbxw11</t>
  </si>
  <si>
    <t>Ndufs4</t>
  </si>
  <si>
    <t>Bmpr1a</t>
  </si>
  <si>
    <t>Zbtb20</t>
  </si>
  <si>
    <t>Stard4</t>
  </si>
  <si>
    <t>Vps51</t>
  </si>
  <si>
    <t>Rhot2</t>
  </si>
  <si>
    <t>Eloa</t>
  </si>
  <si>
    <t>Rnf10</t>
  </si>
  <si>
    <t>Cited1</t>
  </si>
  <si>
    <t>Gm10076</t>
  </si>
  <si>
    <t>Opcml</t>
  </si>
  <si>
    <t>Gm13590</t>
  </si>
  <si>
    <t>Gm15122</t>
  </si>
  <si>
    <t>Gm23209</t>
  </si>
  <si>
    <t>Kcnmb3</t>
  </si>
  <si>
    <t>Gm18284</t>
  </si>
  <si>
    <t>Gm24813</t>
  </si>
  <si>
    <t>Gm6525</t>
  </si>
  <si>
    <t>Gm44291</t>
  </si>
  <si>
    <t>Gm44185</t>
  </si>
  <si>
    <t>Lyst</t>
  </si>
  <si>
    <t>Mir3971</t>
  </si>
  <si>
    <t>Nup85</t>
  </si>
  <si>
    <t>Rsl24d1</t>
  </si>
  <si>
    <t>4930455H04Rik</t>
  </si>
  <si>
    <t>Gm2805</t>
  </si>
  <si>
    <t>Gm12843</t>
  </si>
  <si>
    <t>D530033B14Rik</t>
  </si>
  <si>
    <t>Gm3734</t>
  </si>
  <si>
    <t>Ppib</t>
  </si>
  <si>
    <t>Cbx2</t>
  </si>
  <si>
    <t>Ppl</t>
  </si>
  <si>
    <t>Gm17638</t>
  </si>
  <si>
    <t>Magt1</t>
  </si>
  <si>
    <t>Mprip</t>
  </si>
  <si>
    <t>Traf3</t>
  </si>
  <si>
    <t>Me2</t>
  </si>
  <si>
    <t>Adamts8</t>
  </si>
  <si>
    <t>Supt16</t>
  </si>
  <si>
    <t>Ttyh3</t>
  </si>
  <si>
    <t>Tlr4</t>
  </si>
  <si>
    <t>Gm5356</t>
  </si>
  <si>
    <t>Ccdc78</t>
  </si>
  <si>
    <t>Gm24311</t>
  </si>
  <si>
    <t>Gm47769</t>
  </si>
  <si>
    <t>Ppp1r27</t>
  </si>
  <si>
    <t>Gm7614</t>
  </si>
  <si>
    <t>Stat6</t>
  </si>
  <si>
    <t>Nudt1</t>
  </si>
  <si>
    <t>Gm15846</t>
  </si>
  <si>
    <t>Gm16268</t>
  </si>
  <si>
    <t>Agap3</t>
  </si>
  <si>
    <t>Fstl5</t>
  </si>
  <si>
    <t>Sbds</t>
  </si>
  <si>
    <t>Zcchc9-ps</t>
  </si>
  <si>
    <t>Tom1l2</t>
  </si>
  <si>
    <t>Rdh5</t>
  </si>
  <si>
    <t>Mrps6</t>
  </si>
  <si>
    <t>Nup188</t>
  </si>
  <si>
    <t>Prkag1</t>
  </si>
  <si>
    <t>Gm27010</t>
  </si>
  <si>
    <t>Lockd</t>
  </si>
  <si>
    <t>Gm37289</t>
  </si>
  <si>
    <t>Gm43909</t>
  </si>
  <si>
    <t>Arhgap4</t>
  </si>
  <si>
    <t>Gm45694</t>
  </si>
  <si>
    <t>Nab1</t>
  </si>
  <si>
    <t>Fam163a</t>
  </si>
  <si>
    <t>Zpbp2</t>
  </si>
  <si>
    <t>Plagl1</t>
  </si>
  <si>
    <t>Rnft1</t>
  </si>
  <si>
    <t>Tomm6</t>
  </si>
  <si>
    <t>Hspbp1</t>
  </si>
  <si>
    <t>Gm13868</t>
  </si>
  <si>
    <t>C230037L18Rik</t>
  </si>
  <si>
    <t>Mir6386</t>
  </si>
  <si>
    <t>Gm20274</t>
  </si>
  <si>
    <t>Gm48904</t>
  </si>
  <si>
    <t>Gm49911</t>
  </si>
  <si>
    <t>Gm42782</t>
  </si>
  <si>
    <t>Phf7</t>
  </si>
  <si>
    <t>Gm14858</t>
  </si>
  <si>
    <t>Ak4</t>
  </si>
  <si>
    <t>Bcs1l</t>
  </si>
  <si>
    <t>Ccl6</t>
  </si>
  <si>
    <t>Cep68</t>
  </si>
  <si>
    <t>Esd-ps</t>
  </si>
  <si>
    <t>Gm13008</t>
  </si>
  <si>
    <t>Gm6649</t>
  </si>
  <si>
    <t>Gm33467</t>
  </si>
  <si>
    <t>Gm2792</t>
  </si>
  <si>
    <t>Shq1</t>
  </si>
  <si>
    <t>Gm8170</t>
  </si>
  <si>
    <t>Scmh1</t>
  </si>
  <si>
    <t>Cdk5rap3</t>
  </si>
  <si>
    <t>4930562C15Rik</t>
  </si>
  <si>
    <t>Sigirr</t>
  </si>
  <si>
    <t>Map4k4</t>
  </si>
  <si>
    <t>Asb1</t>
  </si>
  <si>
    <t>Pycr2</t>
  </si>
  <si>
    <t>Src</t>
  </si>
  <si>
    <t>Radil</t>
  </si>
  <si>
    <t>BC034090</t>
  </si>
  <si>
    <t>B630019K06Rik</t>
  </si>
  <si>
    <t>Gm10101</t>
  </si>
  <si>
    <t>Ano6</t>
  </si>
  <si>
    <t>Ahnak</t>
  </si>
  <si>
    <t>Gm16209</t>
  </si>
  <si>
    <t>Gm15704</t>
  </si>
  <si>
    <t>Gm25010</t>
  </si>
  <si>
    <t>Gm43685</t>
  </si>
  <si>
    <t>Gm42161</t>
  </si>
  <si>
    <t>Gm19265</t>
  </si>
  <si>
    <t>Gm43882</t>
  </si>
  <si>
    <t>6430710M23Rik</t>
  </si>
  <si>
    <t>9030025P20Rik</t>
  </si>
  <si>
    <t>Gm36787</t>
  </si>
  <si>
    <t>Niban3</t>
  </si>
  <si>
    <t>H2bc9</t>
  </si>
  <si>
    <t>Tcta</t>
  </si>
  <si>
    <t>Tepp</t>
  </si>
  <si>
    <t>Fndc3a</t>
  </si>
  <si>
    <t>Gm12906</t>
  </si>
  <si>
    <t>Gm2447</t>
  </si>
  <si>
    <t>Ptk2b</t>
  </si>
  <si>
    <t>A330084C13Rik</t>
  </si>
  <si>
    <t>Col1a2</t>
  </si>
  <si>
    <t>Reps1</t>
  </si>
  <si>
    <t>Gm45885</t>
  </si>
  <si>
    <t>Rpl31-ps8</t>
  </si>
  <si>
    <t>Zbtb12</t>
  </si>
  <si>
    <t>Gm8918</t>
  </si>
  <si>
    <t>Usp25</t>
  </si>
  <si>
    <t>Mt1</t>
  </si>
  <si>
    <t>Gm7192</t>
  </si>
  <si>
    <t>Mir132</t>
  </si>
  <si>
    <t>Gm25364</t>
  </si>
  <si>
    <t>Wdr5b</t>
  </si>
  <si>
    <t>Faf2</t>
  </si>
  <si>
    <t>Wdr38</t>
  </si>
  <si>
    <t>Gm37844</t>
  </si>
  <si>
    <t>1700028J19Rik</t>
  </si>
  <si>
    <t>Traf7</t>
  </si>
  <si>
    <t>Impdh2</t>
  </si>
  <si>
    <t>Gm37415</t>
  </si>
  <si>
    <t>Cab39l</t>
  </si>
  <si>
    <t>Gm22933</t>
  </si>
  <si>
    <t>Gm36355</t>
  </si>
  <si>
    <t>Pex6</t>
  </si>
  <si>
    <t>Etnk1</t>
  </si>
  <si>
    <t>Zfp108</t>
  </si>
  <si>
    <t>Trib3</t>
  </si>
  <si>
    <t>Ptpn3</t>
  </si>
  <si>
    <t>Gm11353</t>
  </si>
  <si>
    <t>Gm11425</t>
  </si>
  <si>
    <t>Gm24060</t>
  </si>
  <si>
    <t>Gm6548</t>
  </si>
  <si>
    <t>A630072M18Rik</t>
  </si>
  <si>
    <t>Gm21284</t>
  </si>
  <si>
    <t>Gm47341</t>
  </si>
  <si>
    <t>Mef2a</t>
  </si>
  <si>
    <t>Snx6</t>
  </si>
  <si>
    <t>Ubp1</t>
  </si>
  <si>
    <t>Cmc2</t>
  </si>
  <si>
    <t>Psmd6</t>
  </si>
  <si>
    <t>Ubr2</t>
  </si>
  <si>
    <t>Snrpc</t>
  </si>
  <si>
    <t>Rpgr</t>
  </si>
  <si>
    <t>Esm1</t>
  </si>
  <si>
    <t>Gm6368</t>
  </si>
  <si>
    <t>Gm12265</t>
  </si>
  <si>
    <t>Gm14325</t>
  </si>
  <si>
    <t>Thap6</t>
  </si>
  <si>
    <t>Gm38375</t>
  </si>
  <si>
    <t>A430027C01Rik</t>
  </si>
  <si>
    <t>Gm42548</t>
  </si>
  <si>
    <t>Gm35648</t>
  </si>
  <si>
    <t>Eogt</t>
  </si>
  <si>
    <t>Fam162a</t>
  </si>
  <si>
    <t>Cd300a</t>
  </si>
  <si>
    <t>Smim10l1</t>
  </si>
  <si>
    <t>Gm37364</t>
  </si>
  <si>
    <t>Rfx5</t>
  </si>
  <si>
    <t>Gm20394</t>
  </si>
  <si>
    <t>Gm38365</t>
  </si>
  <si>
    <t>Lgals12</t>
  </si>
  <si>
    <t>Gm39271</t>
  </si>
  <si>
    <t>Gm7964</t>
  </si>
  <si>
    <t>B130046B21Rik</t>
  </si>
  <si>
    <t>Gm16061</t>
  </si>
  <si>
    <t>Gm13053</t>
  </si>
  <si>
    <t>Ash2l</t>
  </si>
  <si>
    <t>Gm8730</t>
  </si>
  <si>
    <t>Gm7832</t>
  </si>
  <si>
    <t>Eif2s3x-ps1</t>
  </si>
  <si>
    <t>Ccdc51</t>
  </si>
  <si>
    <t>Trpm7</t>
  </si>
  <si>
    <t>Fanci</t>
  </si>
  <si>
    <t>Kdm5b</t>
  </si>
  <si>
    <t>Kcnk12</t>
  </si>
  <si>
    <t>mt-Rnr2</t>
  </si>
  <si>
    <t>Gm6061</t>
  </si>
  <si>
    <t>Pcdhgb4</t>
  </si>
  <si>
    <t>Tsga10ip</t>
  </si>
  <si>
    <t>Napepld</t>
  </si>
  <si>
    <t>Lysmd1</t>
  </si>
  <si>
    <t>Hnf1aos1</t>
  </si>
  <si>
    <t>Itgax</t>
  </si>
  <si>
    <t>Pla2g15</t>
  </si>
  <si>
    <t>Tbc1d24</t>
  </si>
  <si>
    <t>Zbtb6</t>
  </si>
  <si>
    <t>Gm12344</t>
  </si>
  <si>
    <t>Lrwd1</t>
  </si>
  <si>
    <t>Clic6</t>
  </si>
  <si>
    <t>Gm37069</t>
  </si>
  <si>
    <t>Folr1</t>
  </si>
  <si>
    <t>Pgk1</t>
  </si>
  <si>
    <t>Erap1</t>
  </si>
  <si>
    <t>Elf2</t>
  </si>
  <si>
    <t>2210411M09Rik</t>
  </si>
  <si>
    <t>Cdc20</t>
  </si>
  <si>
    <t>Sirt7</t>
  </si>
  <si>
    <t>Mir466i</t>
  </si>
  <si>
    <t>Gm26636</t>
  </si>
  <si>
    <t>Gm37422</t>
  </si>
  <si>
    <t>mt-Atp8</t>
  </si>
  <si>
    <t>Agrp</t>
  </si>
  <si>
    <t>Atad5</t>
  </si>
  <si>
    <t>Rpl36-ps2</t>
  </si>
  <si>
    <t>Dab2ip</t>
  </si>
  <si>
    <t>Gm17546</t>
  </si>
  <si>
    <t>4930542M03Rik</t>
  </si>
  <si>
    <t>Gm11940</t>
  </si>
  <si>
    <t>St3gal3</t>
  </si>
  <si>
    <t>Gm12764</t>
  </si>
  <si>
    <t>AA986860</t>
  </si>
  <si>
    <t>Gm10233</t>
  </si>
  <si>
    <t>Gm33336</t>
  </si>
  <si>
    <t>Lrrc26</t>
  </si>
  <si>
    <t>Gja8</t>
  </si>
  <si>
    <t>Gm15492</t>
  </si>
  <si>
    <t>Gm3924</t>
  </si>
  <si>
    <t>Gtf2ird2</t>
  </si>
  <si>
    <t>Bard1</t>
  </si>
  <si>
    <t>Miga2</t>
  </si>
  <si>
    <t>Megf9</t>
  </si>
  <si>
    <t>Prrc2c</t>
  </si>
  <si>
    <t>Jrk</t>
  </si>
  <si>
    <t>Tmem198b</t>
  </si>
  <si>
    <t>Cd14</t>
  </si>
  <si>
    <t>Fam71d</t>
  </si>
  <si>
    <t>Snora73a</t>
  </si>
  <si>
    <t>Mir154</t>
  </si>
  <si>
    <t>Rps8-ps1</t>
  </si>
  <si>
    <t>Gm22786</t>
  </si>
  <si>
    <t>Taf9-ps</t>
  </si>
  <si>
    <t>Gm22877</t>
  </si>
  <si>
    <t>Gm18867</t>
  </si>
  <si>
    <t>Gm44432</t>
  </si>
  <si>
    <t>Gm47666</t>
  </si>
  <si>
    <t>Gm49284</t>
  </si>
  <si>
    <t>Gm5417</t>
  </si>
  <si>
    <t>Bet1l</t>
  </si>
  <si>
    <t>Mdm4-ps</t>
  </si>
  <si>
    <t>Cpeb4</t>
  </si>
  <si>
    <t>Snx15</t>
  </si>
  <si>
    <t>Bri3bp</t>
  </si>
  <si>
    <t>Syne4</t>
  </si>
  <si>
    <t>4930570B17Rik</t>
  </si>
  <si>
    <t>Gm53033</t>
  </si>
  <si>
    <t>Sema4g</t>
  </si>
  <si>
    <t>Ypel4</t>
  </si>
  <si>
    <t>Ap1m1</t>
  </si>
  <si>
    <t>Tbc1d15</t>
  </si>
  <si>
    <t>Lamc2</t>
  </si>
  <si>
    <t>Crat</t>
  </si>
  <si>
    <t>Gm9001</t>
  </si>
  <si>
    <t>Gm16181</t>
  </si>
  <si>
    <t>Gm16156</t>
  </si>
  <si>
    <t>Kdm7a</t>
  </si>
  <si>
    <t>Abi3bp</t>
  </si>
  <si>
    <t>Zfp26</t>
  </si>
  <si>
    <t>Calr3</t>
  </si>
  <si>
    <t>1700066M21Rik</t>
  </si>
  <si>
    <t>Gm29642</t>
  </si>
  <si>
    <t>Gm42840</t>
  </si>
  <si>
    <t>Gm42436</t>
  </si>
  <si>
    <t>2700099C18Rik</t>
  </si>
  <si>
    <t>Xylb</t>
  </si>
  <si>
    <t>Gm8722</t>
  </si>
  <si>
    <t>Gm42986</t>
  </si>
  <si>
    <t>Gm50166</t>
  </si>
  <si>
    <t>Gm47327</t>
  </si>
  <si>
    <t>Itprip</t>
  </si>
  <si>
    <t>Ly6c1</t>
  </si>
  <si>
    <t>Tmem87a</t>
  </si>
  <si>
    <t>Cacfd1</t>
  </si>
  <si>
    <t>Klhl12</t>
  </si>
  <si>
    <t>Klhl42</t>
  </si>
  <si>
    <t>Cfl1</t>
  </si>
  <si>
    <t>Gm4852</t>
  </si>
  <si>
    <t>Gm11249</t>
  </si>
  <si>
    <t>Gm25837</t>
  </si>
  <si>
    <t>Nxf1</t>
  </si>
  <si>
    <t>Ubr5</t>
  </si>
  <si>
    <t>Ubxn4</t>
  </si>
  <si>
    <t>Gm16308</t>
  </si>
  <si>
    <t>Sufu</t>
  </si>
  <si>
    <t>2610203C22Rik</t>
  </si>
  <si>
    <t>Gm38405</t>
  </si>
  <si>
    <t>Gm12592</t>
  </si>
  <si>
    <t>Gm15613</t>
  </si>
  <si>
    <t>Npr1</t>
  </si>
  <si>
    <t>Plxnb2</t>
  </si>
  <si>
    <t>Rnf146</t>
  </si>
  <si>
    <t>Zdhhc1</t>
  </si>
  <si>
    <t>Lrp1</t>
  </si>
  <si>
    <t>Bpnt2</t>
  </si>
  <si>
    <t>Fbxl18</t>
  </si>
  <si>
    <t>Zfp991</t>
  </si>
  <si>
    <t>n-R5s202</t>
  </si>
  <si>
    <t>Gm9143</t>
  </si>
  <si>
    <t>Gm6341</t>
  </si>
  <si>
    <t>Gm14057</t>
  </si>
  <si>
    <t>Pcdhgc5</t>
  </si>
  <si>
    <t>Gm43435</t>
  </si>
  <si>
    <t>Gm43167</t>
  </si>
  <si>
    <t>Gm17825</t>
  </si>
  <si>
    <t>Gm48882</t>
  </si>
  <si>
    <t>Gm12974</t>
  </si>
  <si>
    <t>Gm46560</t>
  </si>
  <si>
    <t>Elovl2</t>
  </si>
  <si>
    <t>Lrrc8d</t>
  </si>
  <si>
    <t>Zfp512</t>
  </si>
  <si>
    <t>1700105P06Rik</t>
  </si>
  <si>
    <t>Gm48438</t>
  </si>
  <si>
    <t>Wasl</t>
  </si>
  <si>
    <t>Leo1</t>
  </si>
  <si>
    <t>Trim15</t>
  </si>
  <si>
    <t>1700021J08Rik</t>
  </si>
  <si>
    <t>Gm37255</t>
  </si>
  <si>
    <t>Gm49189</t>
  </si>
  <si>
    <t>Ptprb</t>
  </si>
  <si>
    <t>Rbm26</t>
  </si>
  <si>
    <t>Pikfyve</t>
  </si>
  <si>
    <t>Cfap300</t>
  </si>
  <si>
    <t>Ccnjl</t>
  </si>
  <si>
    <t>Skp2</t>
  </si>
  <si>
    <t>Gm7318</t>
  </si>
  <si>
    <t>Gm4221</t>
  </si>
  <si>
    <t>Abi2</t>
  </si>
  <si>
    <t>Cnnm3</t>
  </si>
  <si>
    <t>Gm27017</t>
  </si>
  <si>
    <t>Canx</t>
  </si>
  <si>
    <t>Zfyve1</t>
  </si>
  <si>
    <t>A230083G16Rik</t>
  </si>
  <si>
    <t>9830144P21Rik</t>
  </si>
  <si>
    <t>Gm44916</t>
  </si>
  <si>
    <t>Ssr4</t>
  </si>
  <si>
    <t>Nit1</t>
  </si>
  <si>
    <t>H2ac5-ps</t>
  </si>
  <si>
    <t>Pknox1</t>
  </si>
  <si>
    <t>Pifo</t>
  </si>
  <si>
    <t>Nek8</t>
  </si>
  <si>
    <t>Actr2</t>
  </si>
  <si>
    <t>Nopchap1</t>
  </si>
  <si>
    <t>Polr2h</t>
  </si>
  <si>
    <t>Plrg1</t>
  </si>
  <si>
    <t>Necap1</t>
  </si>
  <si>
    <t>Amt</t>
  </si>
  <si>
    <t>Dgkh</t>
  </si>
  <si>
    <t>Arl6ip5</t>
  </si>
  <si>
    <t>Pigk</t>
  </si>
  <si>
    <t>Zbtb5</t>
  </si>
  <si>
    <t>Nrros</t>
  </si>
  <si>
    <t>Abhd16b</t>
  </si>
  <si>
    <t>Gm9234</t>
  </si>
  <si>
    <t>Zfp933</t>
  </si>
  <si>
    <t>Chst8</t>
  </si>
  <si>
    <t>Gm23851</t>
  </si>
  <si>
    <t>Blcap</t>
  </si>
  <si>
    <t>Prox1os</t>
  </si>
  <si>
    <t>Gm6793</t>
  </si>
  <si>
    <t>Cep83os</t>
  </si>
  <si>
    <t>4921507G05Rik</t>
  </si>
  <si>
    <t>Gm28085</t>
  </si>
  <si>
    <t>Gm29675</t>
  </si>
  <si>
    <t>Gm49422</t>
  </si>
  <si>
    <t>BC050972</t>
  </si>
  <si>
    <t>Wdhd1</t>
  </si>
  <si>
    <t>Def8</t>
  </si>
  <si>
    <t>Chrd</t>
  </si>
  <si>
    <t>Usp53</t>
  </si>
  <si>
    <t>Gm12397</t>
  </si>
  <si>
    <t>C920006O11Rik</t>
  </si>
  <si>
    <t>Yae1d1</t>
  </si>
  <si>
    <t>Gm5844</t>
  </si>
  <si>
    <t>Synj2</t>
  </si>
  <si>
    <t>Ergic2</t>
  </si>
  <si>
    <t>Leng9</t>
  </si>
  <si>
    <t>Pcdhb6</t>
  </si>
  <si>
    <t>Gm15624</t>
  </si>
  <si>
    <t>Zc3h11a</t>
  </si>
  <si>
    <t>Gm43879</t>
  </si>
  <si>
    <t>Zscan21</t>
  </si>
  <si>
    <t>Gm13562</t>
  </si>
  <si>
    <t>Pitpnm1</t>
  </si>
  <si>
    <t>Bcor</t>
  </si>
  <si>
    <t>Bmpr1b</t>
  </si>
  <si>
    <t>Fancf</t>
  </si>
  <si>
    <t>Gm13570</t>
  </si>
  <si>
    <t>Zmynd19</t>
  </si>
  <si>
    <t>Zfp385b</t>
  </si>
  <si>
    <t>Ube4bos1</t>
  </si>
  <si>
    <t>Gm24233</t>
  </si>
  <si>
    <t>Cd2ap</t>
  </si>
  <si>
    <t>Gm15353</t>
  </si>
  <si>
    <t>Dct</t>
  </si>
  <si>
    <t>Cpsf7</t>
  </si>
  <si>
    <t>Evc2</t>
  </si>
  <si>
    <t>Nipal2</t>
  </si>
  <si>
    <t>Vcl</t>
  </si>
  <si>
    <t>Immp2l</t>
  </si>
  <si>
    <t>Actl6b</t>
  </si>
  <si>
    <t>Zfp13</t>
  </si>
  <si>
    <t>Gm12226</t>
  </si>
  <si>
    <t>Acp6</t>
  </si>
  <si>
    <t>Mia2</t>
  </si>
  <si>
    <t>Tbc1d12</t>
  </si>
  <si>
    <t>Pdzd7</t>
  </si>
  <si>
    <t>Pcdh8</t>
  </si>
  <si>
    <t>Psmg4</t>
  </si>
  <si>
    <t>Gm12339</t>
  </si>
  <si>
    <t>Gm38973</t>
  </si>
  <si>
    <t>Sav1</t>
  </si>
  <si>
    <t>Pfdn6</t>
  </si>
  <si>
    <t>Opn1sw</t>
  </si>
  <si>
    <t>Gm13751</t>
  </si>
  <si>
    <t>Gm13622</t>
  </si>
  <si>
    <t>Gm32151</t>
  </si>
  <si>
    <t>Gtf2a1l</t>
  </si>
  <si>
    <t>Rbbp7</t>
  </si>
  <si>
    <t>Btbd9</t>
  </si>
  <si>
    <t>Cdr1os</t>
  </si>
  <si>
    <t>6030442K20Rik</t>
  </si>
  <si>
    <t>Tle2</t>
  </si>
  <si>
    <t>A330040F15Rik</t>
  </si>
  <si>
    <t>Gm6157</t>
  </si>
  <si>
    <t>Rc3h1</t>
  </si>
  <si>
    <t>Snrpert</t>
  </si>
  <si>
    <t>Dalrd3</t>
  </si>
  <si>
    <t>Rev3l</t>
  </si>
  <si>
    <t>Gm6158</t>
  </si>
  <si>
    <t>Gm11942</t>
  </si>
  <si>
    <t>Gm45847</t>
  </si>
  <si>
    <t>Rufy1</t>
  </si>
  <si>
    <t>Sh3glb2</t>
  </si>
  <si>
    <t>Scyl3</t>
  </si>
  <si>
    <t>Stt3a</t>
  </si>
  <si>
    <t>Inip</t>
  </si>
  <si>
    <t>Pgm5</t>
  </si>
  <si>
    <t>Fbxo6</t>
  </si>
  <si>
    <t>Trnp1</t>
  </si>
  <si>
    <t>Gm13093</t>
  </si>
  <si>
    <t>Gm20501</t>
  </si>
  <si>
    <t>Gm27798</t>
  </si>
  <si>
    <t>Btf3-ps18</t>
  </si>
  <si>
    <t>Gm29773</t>
  </si>
  <si>
    <t>Gm50013</t>
  </si>
  <si>
    <t>Cat</t>
  </si>
  <si>
    <t>Ccdc130</t>
  </si>
  <si>
    <t>Wdr36</t>
  </si>
  <si>
    <t>4930502A04Rik</t>
  </si>
  <si>
    <t>Lmna</t>
  </si>
  <si>
    <t>Gm50055</t>
  </si>
  <si>
    <t>Mapkapk5</t>
  </si>
  <si>
    <t>Rdh11</t>
  </si>
  <si>
    <t>Efcab7</t>
  </si>
  <si>
    <t>Gm50244</t>
  </si>
  <si>
    <t>Itgb6</t>
  </si>
  <si>
    <t>Foxm1</t>
  </si>
  <si>
    <t>Herc2</t>
  </si>
  <si>
    <t>Rbm11</t>
  </si>
  <si>
    <t>Micall2</t>
  </si>
  <si>
    <t>Trim67</t>
  </si>
  <si>
    <t>Gen1</t>
  </si>
  <si>
    <t>Aldh1a1</t>
  </si>
  <si>
    <t>Sox13</t>
  </si>
  <si>
    <t>Gm22343</t>
  </si>
  <si>
    <t>Gm7909</t>
  </si>
  <si>
    <t>Rbm6-ps1</t>
  </si>
  <si>
    <t>Gm38142</t>
  </si>
  <si>
    <t>4933425D22Rik</t>
  </si>
  <si>
    <t>Gm18422</t>
  </si>
  <si>
    <t>Gm45592</t>
  </si>
  <si>
    <t>Tmem143</t>
  </si>
  <si>
    <t>Exoc3l2</t>
  </si>
  <si>
    <t>Tm4sf1</t>
  </si>
  <si>
    <t>Wnk4</t>
  </si>
  <si>
    <t>Cyb561d2</t>
  </si>
  <si>
    <t>Dennd4b</t>
  </si>
  <si>
    <t>Zfp46</t>
  </si>
  <si>
    <t>Gadl1</t>
  </si>
  <si>
    <t>Nptx2</t>
  </si>
  <si>
    <t>Cdk3</t>
  </si>
  <si>
    <t>Gm26833</t>
  </si>
  <si>
    <t>Gm27194</t>
  </si>
  <si>
    <t>Gm6352</t>
  </si>
  <si>
    <t>Gm5626</t>
  </si>
  <si>
    <t>Gm49915</t>
  </si>
  <si>
    <t>Gm49436</t>
  </si>
  <si>
    <t>Det1</t>
  </si>
  <si>
    <t>Plekha2</t>
  </si>
  <si>
    <t>Nrg4</t>
  </si>
  <si>
    <t>Ssh2</t>
  </si>
  <si>
    <t>Gm20633</t>
  </si>
  <si>
    <t>Gm18303</t>
  </si>
  <si>
    <t>Gm43340</t>
  </si>
  <si>
    <t>Gm36501</t>
  </si>
  <si>
    <t>Gm8341</t>
  </si>
  <si>
    <t>Gm30082</t>
  </si>
  <si>
    <t>Faap100</t>
  </si>
  <si>
    <t>Osgepl1</t>
  </si>
  <si>
    <t>Pmvk</t>
  </si>
  <si>
    <t>Cryz</t>
  </si>
  <si>
    <t>Nsun4</t>
  </si>
  <si>
    <t>Mt2</t>
  </si>
  <si>
    <t>Gtf2a2</t>
  </si>
  <si>
    <t>Bahcc1</t>
  </si>
  <si>
    <t>Gm10518</t>
  </si>
  <si>
    <t>Atp5l2-ps</t>
  </si>
  <si>
    <t>B430319G15Rik</t>
  </si>
  <si>
    <t>Rwdd4a</t>
  </si>
  <si>
    <t>Mbnl2</t>
  </si>
  <si>
    <t>Erlin1</t>
  </si>
  <si>
    <t>Tceal5</t>
  </si>
  <si>
    <t>Abcc8</t>
  </si>
  <si>
    <t>Fem1b</t>
  </si>
  <si>
    <t>Gm9224</t>
  </si>
  <si>
    <t>Gm16304</t>
  </si>
  <si>
    <t>1700058P15Rik</t>
  </si>
  <si>
    <t>Efhc2</t>
  </si>
  <si>
    <t>Kmt2c</t>
  </si>
  <si>
    <t>Pfdn5</t>
  </si>
  <si>
    <t>Far1</t>
  </si>
  <si>
    <t>Mrps2</t>
  </si>
  <si>
    <t>Scamp2</t>
  </si>
  <si>
    <t>Smim4</t>
  </si>
  <si>
    <t>mt-Nd6</t>
  </si>
  <si>
    <t>Gm2058</t>
  </si>
  <si>
    <t>Gm14857</t>
  </si>
  <si>
    <t>Gm32633</t>
  </si>
  <si>
    <t>Rpusd4</t>
  </si>
  <si>
    <t>C230053D17Rik</t>
  </si>
  <si>
    <t>Rpl28-ps3</t>
  </si>
  <si>
    <t>Thoc1</t>
  </si>
  <si>
    <t>Gm41504</t>
  </si>
  <si>
    <t>Snord91a</t>
  </si>
  <si>
    <t>Pdik1l</t>
  </si>
  <si>
    <t>Acp5</t>
  </si>
  <si>
    <t>Nup214</t>
  </si>
  <si>
    <t>Ifnar2</t>
  </si>
  <si>
    <t>Terb1</t>
  </si>
  <si>
    <t>Uba5</t>
  </si>
  <si>
    <t>Gm15706</t>
  </si>
  <si>
    <t>Rab5b</t>
  </si>
  <si>
    <t>Gm17146</t>
  </si>
  <si>
    <t>Gm26807</t>
  </si>
  <si>
    <t>A330094K24Rik</t>
  </si>
  <si>
    <t>Gm49864</t>
  </si>
  <si>
    <t>Gm42517</t>
  </si>
  <si>
    <t>Dtwd2</t>
  </si>
  <si>
    <t>Lamtor1</t>
  </si>
  <si>
    <t>Pln</t>
  </si>
  <si>
    <t>F2rl3</t>
  </si>
  <si>
    <t>Rpl23a-ps2</t>
  </si>
  <si>
    <t>A930036I15Rik</t>
  </si>
  <si>
    <t>Ebag9</t>
  </si>
  <si>
    <t>Rps29</t>
  </si>
  <si>
    <t>Gm9806</t>
  </si>
  <si>
    <t>Gm18726</t>
  </si>
  <si>
    <t>Gm50338</t>
  </si>
  <si>
    <t>Fer1l5</t>
  </si>
  <si>
    <t>Sprr1a</t>
  </si>
  <si>
    <t>Gm31749</t>
  </si>
  <si>
    <t>Gm8172</t>
  </si>
  <si>
    <t>Wsb1</t>
  </si>
  <si>
    <t>Zfp983</t>
  </si>
  <si>
    <t>Cnot4</t>
  </si>
  <si>
    <t>8430406P12Rik</t>
  </si>
  <si>
    <t>1600014C10Rik</t>
  </si>
  <si>
    <t>Slirp</t>
  </si>
  <si>
    <t>Ldhd</t>
  </si>
  <si>
    <t>Vapb</t>
  </si>
  <si>
    <t>Camkmt</t>
  </si>
  <si>
    <t>Gm6142</t>
  </si>
  <si>
    <t>Gm44702</t>
  </si>
  <si>
    <t>Med15</t>
  </si>
  <si>
    <t>Cers2</t>
  </si>
  <si>
    <t>Col19a1</t>
  </si>
  <si>
    <t>Tor1aip1</t>
  </si>
  <si>
    <t>Mfsd1</t>
  </si>
  <si>
    <t>Hook1</t>
  </si>
  <si>
    <t>Tnfrsf23</t>
  </si>
  <si>
    <t>Marchf4</t>
  </si>
  <si>
    <t>Ctf1</t>
  </si>
  <si>
    <t>Gm10254</t>
  </si>
  <si>
    <t>Gm9836</t>
  </si>
  <si>
    <t>Gm13031</t>
  </si>
  <si>
    <t>Gm19938</t>
  </si>
  <si>
    <t>Gm37884</t>
  </si>
  <si>
    <t>Gm35394</t>
  </si>
  <si>
    <t>Gm45221</t>
  </si>
  <si>
    <t>Gm32699</t>
  </si>
  <si>
    <t>Gm34680</t>
  </si>
  <si>
    <t>1700011D18Rik</t>
  </si>
  <si>
    <t>Pld2</t>
  </si>
  <si>
    <t>Hexa</t>
  </si>
  <si>
    <t>Rfxap</t>
  </si>
  <si>
    <t>Dot1l</t>
  </si>
  <si>
    <t>Gm37768</t>
  </si>
  <si>
    <t>Gm49876</t>
  </si>
  <si>
    <t>Gm42490</t>
  </si>
  <si>
    <t>Gm45779</t>
  </si>
  <si>
    <t>Gm21297</t>
  </si>
  <si>
    <t>Fbxw5</t>
  </si>
  <si>
    <t>Zfp385a</t>
  </si>
  <si>
    <t>Pim2</t>
  </si>
  <si>
    <t>Gm1866</t>
  </si>
  <si>
    <t>Gm13166</t>
  </si>
  <si>
    <t>Gm45442</t>
  </si>
  <si>
    <t>Mcur1</t>
  </si>
  <si>
    <t>Lsm6</t>
  </si>
  <si>
    <t>4930430F08Rik</t>
  </si>
  <si>
    <t>Tspan2os</t>
  </si>
  <si>
    <t>Gm30698</t>
  </si>
  <si>
    <t>Zp2</t>
  </si>
  <si>
    <t>Zmym6</t>
  </si>
  <si>
    <t>Csf2rb</t>
  </si>
  <si>
    <t>Mark3</t>
  </si>
  <si>
    <t>Xpa</t>
  </si>
  <si>
    <t>Ctsc</t>
  </si>
  <si>
    <t>Stoml1</t>
  </si>
  <si>
    <t>Capn15</t>
  </si>
  <si>
    <t>Mex3d</t>
  </si>
  <si>
    <t>Gm8974</t>
  </si>
  <si>
    <t>Gm45838</t>
  </si>
  <si>
    <t>Far2</t>
  </si>
  <si>
    <t>Mms19</t>
  </si>
  <si>
    <t>Pik3c2b</t>
  </si>
  <si>
    <t>Hsdl1</t>
  </si>
  <si>
    <t>Trak2</t>
  </si>
  <si>
    <t>Dcaf6</t>
  </si>
  <si>
    <t>Zdhhc21</t>
  </si>
  <si>
    <t>Clvs1</t>
  </si>
  <si>
    <t>Agmo</t>
  </si>
  <si>
    <t>Gm29112</t>
  </si>
  <si>
    <t>Il11</t>
  </si>
  <si>
    <t>Paqr8</t>
  </si>
  <si>
    <t>Pgls</t>
  </si>
  <si>
    <t>Atp6v1h</t>
  </si>
  <si>
    <t>Fbxo34</t>
  </si>
  <si>
    <t>Slc29a4</t>
  </si>
  <si>
    <t>Cox7a1</t>
  </si>
  <si>
    <t>Gm9238</t>
  </si>
  <si>
    <t>Gm45267</t>
  </si>
  <si>
    <t>Gm5509</t>
  </si>
  <si>
    <t>Ap1m2</t>
  </si>
  <si>
    <t>Sirt1</t>
  </si>
  <si>
    <t>Klhdc1</t>
  </si>
  <si>
    <t>Zfp872</t>
  </si>
  <si>
    <t>Rxrb</t>
  </si>
  <si>
    <t>Mindy3</t>
  </si>
  <si>
    <t>Tceal1</t>
  </si>
  <si>
    <t>Zscan25</t>
  </si>
  <si>
    <t>5031425E22Rik</t>
  </si>
  <si>
    <t>Gm37949</t>
  </si>
  <si>
    <t>Vcpkmt</t>
  </si>
  <si>
    <t>Gm8712</t>
  </si>
  <si>
    <t>Gm3511</t>
  </si>
  <si>
    <t>Ldlrad3</t>
  </si>
  <si>
    <t>Ppp6r3</t>
  </si>
  <si>
    <t>Ccdc181</t>
  </si>
  <si>
    <t>Uspl1</t>
  </si>
  <si>
    <t>Gm47246</t>
  </si>
  <si>
    <t>Gm10039</t>
  </si>
  <si>
    <t>Gm48583</t>
  </si>
  <si>
    <t>Gm10382</t>
  </si>
  <si>
    <t>4930405N21Rik</t>
  </si>
  <si>
    <t>Crebl2</t>
  </si>
  <si>
    <t>Zfp93</t>
  </si>
  <si>
    <t>Dusp19</t>
  </si>
  <si>
    <t>Gm18101</t>
  </si>
  <si>
    <t>Slc9a6</t>
  </si>
  <si>
    <t>Dpp7</t>
  </si>
  <si>
    <t>Srp72</t>
  </si>
  <si>
    <t>Gm14004</t>
  </si>
  <si>
    <t>Gpr61</t>
  </si>
  <si>
    <t>Cox16</t>
  </si>
  <si>
    <t>Ptar1</t>
  </si>
  <si>
    <t>Gm43039</t>
  </si>
  <si>
    <t>Arhgef10</t>
  </si>
  <si>
    <t>Gm29054</t>
  </si>
  <si>
    <t>Kmt2a</t>
  </si>
  <si>
    <t>Cabin1</t>
  </si>
  <si>
    <t>Gtf2h2</t>
  </si>
  <si>
    <t>Gtpbp8</t>
  </si>
  <si>
    <t>Smpd3</t>
  </si>
  <si>
    <t>Ndufv1</t>
  </si>
  <si>
    <t>Ascc3</t>
  </si>
  <si>
    <t>Brca2</t>
  </si>
  <si>
    <t>Msantd2</t>
  </si>
  <si>
    <t>Pcdhb21</t>
  </si>
  <si>
    <t>Rpgrip1</t>
  </si>
  <si>
    <t>Gm16380</t>
  </si>
  <si>
    <t>Gm13314</t>
  </si>
  <si>
    <t>4933423P22Rik</t>
  </si>
  <si>
    <t>Gm12663</t>
  </si>
  <si>
    <t>Gm20753</t>
  </si>
  <si>
    <t>Gm19461</t>
  </si>
  <si>
    <t>Gm38020</t>
  </si>
  <si>
    <t>Gm37607</t>
  </si>
  <si>
    <t>Gm42778</t>
  </si>
  <si>
    <t>4930404H11Rik</t>
  </si>
  <si>
    <t>Rpl19-ps7</t>
  </si>
  <si>
    <t>Lrrc14b</t>
  </si>
  <si>
    <t>Gm42031</t>
  </si>
  <si>
    <t>Gm14017</t>
  </si>
  <si>
    <t>Tspan7</t>
  </si>
  <si>
    <t>Gtf2ird1</t>
  </si>
  <si>
    <t>Bak1</t>
  </si>
  <si>
    <t>Srpk2</t>
  </si>
  <si>
    <t>Gm44341</t>
  </si>
  <si>
    <t>Nkg7</t>
  </si>
  <si>
    <t>Tmem38b</t>
  </si>
  <si>
    <t>Wbp1l</t>
  </si>
  <si>
    <t>Mrpl23-ps1</t>
  </si>
  <si>
    <t>Borcs5</t>
  </si>
  <si>
    <t>Rpl28</t>
  </si>
  <si>
    <t>Taf2</t>
  </si>
  <si>
    <t>Gpr45</t>
  </si>
  <si>
    <t>Rbak</t>
  </si>
  <si>
    <t>Gpx2-ps1</t>
  </si>
  <si>
    <t>Gtf3c2</t>
  </si>
  <si>
    <t>Gm49179</t>
  </si>
  <si>
    <t>Hnmt</t>
  </si>
  <si>
    <t>Gm29245</t>
  </si>
  <si>
    <t>Gm6180</t>
  </si>
  <si>
    <t>Gm44567</t>
  </si>
  <si>
    <t>Fxyd5</t>
  </si>
  <si>
    <t>Parvb</t>
  </si>
  <si>
    <t>Btg3</t>
  </si>
  <si>
    <t>Hsd17b11</t>
  </si>
  <si>
    <t>Ip6k2</t>
  </si>
  <si>
    <t>Pnmal1</t>
  </si>
  <si>
    <t>Prr11</t>
  </si>
  <si>
    <t>Cdca7l</t>
  </si>
  <si>
    <t>Alkbh3os1</t>
  </si>
  <si>
    <t>Otud5</t>
  </si>
  <si>
    <t>Oser1</t>
  </si>
  <si>
    <t>Cdc40</t>
  </si>
  <si>
    <t>Rpl26</t>
  </si>
  <si>
    <t>Gm23527</t>
  </si>
  <si>
    <t>Gm14122</t>
  </si>
  <si>
    <t>Lhfpl4</t>
  </si>
  <si>
    <t>Ptprg</t>
  </si>
  <si>
    <t>AI987944</t>
  </si>
  <si>
    <t>Mir152</t>
  </si>
  <si>
    <t>Gm5527</t>
  </si>
  <si>
    <t>Rpl10a-ps1</t>
  </si>
  <si>
    <t>Ybey</t>
  </si>
  <si>
    <t>Rpl18-ps1</t>
  </si>
  <si>
    <t>Ube4b</t>
  </si>
  <si>
    <t>Gm36401</t>
  </si>
  <si>
    <t>Hs3st1</t>
  </si>
  <si>
    <t>Cct3-ps1</t>
  </si>
  <si>
    <t>Gm44437</t>
  </si>
  <si>
    <t>Gm49309</t>
  </si>
  <si>
    <t>Zc3h14</t>
  </si>
  <si>
    <t>Asrgl1</t>
  </si>
  <si>
    <t>Cdk10</t>
  </si>
  <si>
    <t>Scarf1</t>
  </si>
  <si>
    <t>3930402G23Rik</t>
  </si>
  <si>
    <t>Fzd4</t>
  </si>
  <si>
    <t>Pcna-ps2</t>
  </si>
  <si>
    <t>Gm15948</t>
  </si>
  <si>
    <t>Gm26744</t>
  </si>
  <si>
    <t>Gm32856</t>
  </si>
  <si>
    <t>Gm41307</t>
  </si>
  <si>
    <t>Gm50130</t>
  </si>
  <si>
    <t>Flii</t>
  </si>
  <si>
    <t>Itga7</t>
  </si>
  <si>
    <t>Sytl1</t>
  </si>
  <si>
    <t>Ttc26</t>
  </si>
  <si>
    <t>Gm37686</t>
  </si>
  <si>
    <t>Gm43389</t>
  </si>
  <si>
    <t>Gm49396</t>
  </si>
  <si>
    <t>Gm20075</t>
  </si>
  <si>
    <t>Gm49601</t>
  </si>
  <si>
    <t>Gm27987</t>
  </si>
  <si>
    <t>Ndufaf5</t>
  </si>
  <si>
    <t>Gm25363</t>
  </si>
  <si>
    <t>Mkrn2</t>
  </si>
  <si>
    <t>Ndufb3</t>
  </si>
  <si>
    <t>Slc50a1</t>
  </si>
  <si>
    <t>Bcas3os1</t>
  </si>
  <si>
    <t>ENSMUSG00000117102</t>
  </si>
  <si>
    <t>Fam171a1</t>
  </si>
  <si>
    <t>Gm6277</t>
  </si>
  <si>
    <t>Spata6l</t>
  </si>
  <si>
    <t>Gm42462</t>
  </si>
  <si>
    <t>Gm48001</t>
  </si>
  <si>
    <t>Ier5</t>
  </si>
  <si>
    <t>Mecr</t>
  </si>
  <si>
    <t>Spsb3</t>
  </si>
  <si>
    <t>Fam227b</t>
  </si>
  <si>
    <t>Gm6204</t>
  </si>
  <si>
    <t>Gm4219</t>
  </si>
  <si>
    <t>Zfp369</t>
  </si>
  <si>
    <t>Lrrc42</t>
  </si>
  <si>
    <t>Mocos</t>
  </si>
  <si>
    <t>Birc2</t>
  </si>
  <si>
    <t>Ube2v1</t>
  </si>
  <si>
    <t>Gm48747</t>
  </si>
  <si>
    <t>Aass</t>
  </si>
  <si>
    <t>Bmp2</t>
  </si>
  <si>
    <t>Nudt16</t>
  </si>
  <si>
    <t>Gm15903</t>
  </si>
  <si>
    <t>Cmc4</t>
  </si>
  <si>
    <t>Ubc</t>
  </si>
  <si>
    <t>Cds2</t>
  </si>
  <si>
    <t>Prr5l</t>
  </si>
  <si>
    <t>Agtrap</t>
  </si>
  <si>
    <t>Gm8641</t>
  </si>
  <si>
    <t>Trappc6b</t>
  </si>
  <si>
    <t>Gm12418</t>
  </si>
  <si>
    <t>Gm45670</t>
  </si>
  <si>
    <t>Wdr12</t>
  </si>
  <si>
    <t>Adcy9</t>
  </si>
  <si>
    <t>Gm35215</t>
  </si>
  <si>
    <t>Rcc2</t>
  </si>
  <si>
    <t>Gk5</t>
  </si>
  <si>
    <t>Dnlz</t>
  </si>
  <si>
    <t>Gm9057</t>
  </si>
  <si>
    <t>Nrp1</t>
  </si>
  <si>
    <t>Rbm8a2</t>
  </si>
  <si>
    <t>Homer3</t>
  </si>
  <si>
    <t>Cenpi</t>
  </si>
  <si>
    <t>Kcnf1</t>
  </si>
  <si>
    <t>Gm44144</t>
  </si>
  <si>
    <t>Ube2c</t>
  </si>
  <si>
    <t>Gadd45gip1</t>
  </si>
  <si>
    <t>Dzank1</t>
  </si>
  <si>
    <t>4930404H24Rik</t>
  </si>
  <si>
    <t>Gm12940</t>
  </si>
  <si>
    <t>Gm16536</t>
  </si>
  <si>
    <t>1600020E01Rik</t>
  </si>
  <si>
    <t>Gm50462</t>
  </si>
  <si>
    <t>Shc2</t>
  </si>
  <si>
    <t>Sgf29</t>
  </si>
  <si>
    <t>Zfp710</t>
  </si>
  <si>
    <t>Gm9845</t>
  </si>
  <si>
    <t>Mcm9</t>
  </si>
  <si>
    <t>Glud-ps</t>
  </si>
  <si>
    <t>Gm50268</t>
  </si>
  <si>
    <t>Lyar</t>
  </si>
  <si>
    <t>Ostf1</t>
  </si>
  <si>
    <t>Slc31a2</t>
  </si>
  <si>
    <t>H2bc22</t>
  </si>
  <si>
    <t>Tomm34</t>
  </si>
  <si>
    <t>Zpbp</t>
  </si>
  <si>
    <t>Ctbs</t>
  </si>
  <si>
    <t>Dffa</t>
  </si>
  <si>
    <t>Ccnb1ip1</t>
  </si>
  <si>
    <t>Hmgb1-ps6</t>
  </si>
  <si>
    <t>Rpl17-ps10</t>
  </si>
  <si>
    <t>Gm49745</t>
  </si>
  <si>
    <t>Jtb</t>
  </si>
  <si>
    <t>Slc4a5</t>
  </si>
  <si>
    <t>Gm6083</t>
  </si>
  <si>
    <t>Ppp1r2</t>
  </si>
  <si>
    <t>mt-Ts1</t>
  </si>
  <si>
    <t>Trpv4</t>
  </si>
  <si>
    <t>Sppl2b</t>
  </si>
  <si>
    <t>Kmt2d</t>
  </si>
  <si>
    <t>Llph-ps2</t>
  </si>
  <si>
    <t>4930537H20Rik</t>
  </si>
  <si>
    <t>Gm48334</t>
  </si>
  <si>
    <t>Gm36684</t>
  </si>
  <si>
    <t>Zfp566</t>
  </si>
  <si>
    <t>Gm47692</t>
  </si>
  <si>
    <t>Ammecr1l</t>
  </si>
  <si>
    <t>Srcap</t>
  </si>
  <si>
    <t>Cdc26</t>
  </si>
  <si>
    <t>Fgfr1op2</t>
  </si>
  <si>
    <t>Usp35</t>
  </si>
  <si>
    <t>Ankrd34a</t>
  </si>
  <si>
    <t>Gm4750</t>
  </si>
  <si>
    <t>Gm22739</t>
  </si>
  <si>
    <t>Trip10</t>
  </si>
  <si>
    <t>Rufy2</t>
  </si>
  <si>
    <t>Cuta</t>
  </si>
  <si>
    <t>6330549D23Rik</t>
  </si>
  <si>
    <t>Fam136b-ps</t>
  </si>
  <si>
    <t>Nrg1</t>
  </si>
  <si>
    <t>Gm31227</t>
  </si>
  <si>
    <t>Lrrc46</t>
  </si>
  <si>
    <t>Aip</t>
  </si>
  <si>
    <t>Plcd4</t>
  </si>
  <si>
    <t>Gm2199</t>
  </si>
  <si>
    <t>Phf11b</t>
  </si>
  <si>
    <t>Rab26os</t>
  </si>
  <si>
    <t>Flna</t>
  </si>
  <si>
    <t>Nfxl1</t>
  </si>
  <si>
    <t>A830035O19Rik</t>
  </si>
  <si>
    <t>Nbn</t>
  </si>
  <si>
    <t>Gm13080</t>
  </si>
  <si>
    <t>Synpo2l</t>
  </si>
  <si>
    <t>Dynlt2b</t>
  </si>
  <si>
    <t>Tmx3</t>
  </si>
  <si>
    <t>Ptprz1</t>
  </si>
  <si>
    <t>Sbno1</t>
  </si>
  <si>
    <t>Fam204a</t>
  </si>
  <si>
    <t>Lrrc8b</t>
  </si>
  <si>
    <t>Xrcc3</t>
  </si>
  <si>
    <t>Gm21984</t>
  </si>
  <si>
    <t>Rassf3</t>
  </si>
  <si>
    <t>Inpp4a</t>
  </si>
  <si>
    <t>Anp32a</t>
  </si>
  <si>
    <t>Pgpep1</t>
  </si>
  <si>
    <t>Tmem19</t>
  </si>
  <si>
    <t>Gm13461</t>
  </si>
  <si>
    <t>1700016P03Rik</t>
  </si>
  <si>
    <t>Clspn</t>
  </si>
  <si>
    <t>Gm20517</t>
  </si>
  <si>
    <t>Gm13772</t>
  </si>
  <si>
    <t>Zbtb43</t>
  </si>
  <si>
    <t>Gm3571</t>
  </si>
  <si>
    <t>Orc4</t>
  </si>
  <si>
    <t>Gm10241</t>
  </si>
  <si>
    <t>Bid</t>
  </si>
  <si>
    <t>Tmem128</t>
  </si>
  <si>
    <t>Gm16253</t>
  </si>
  <si>
    <t>Rpl15-ps6</t>
  </si>
  <si>
    <t>Slc25a18</t>
  </si>
  <si>
    <t>Hnrnpul1</t>
  </si>
  <si>
    <t>Gm47827</t>
  </si>
  <si>
    <t>Aifm2</t>
  </si>
  <si>
    <t>Gm29055</t>
  </si>
  <si>
    <t>Mov10l1</t>
  </si>
  <si>
    <t>Ttc8</t>
  </si>
  <si>
    <t>Hoga1</t>
  </si>
  <si>
    <t>Spata17</t>
  </si>
  <si>
    <t>Plch2</t>
  </si>
  <si>
    <t>BC051019</t>
  </si>
  <si>
    <t>Gimap5</t>
  </si>
  <si>
    <t>Gm10263</t>
  </si>
  <si>
    <t>Rps25-ps1</t>
  </si>
  <si>
    <t>Gm6155</t>
  </si>
  <si>
    <t>Tbpl1</t>
  </si>
  <si>
    <t>Gm14026</t>
  </si>
  <si>
    <t>Gm15917</t>
  </si>
  <si>
    <t>AA465934</t>
  </si>
  <si>
    <t>Gm20036</t>
  </si>
  <si>
    <t>Gm4322</t>
  </si>
  <si>
    <t>Gm43857</t>
  </si>
  <si>
    <t>Gm48840</t>
  </si>
  <si>
    <t>Gm49802</t>
  </si>
  <si>
    <t>Gm50388</t>
  </si>
  <si>
    <t>Ube2l3</t>
  </si>
  <si>
    <t>1700048M11Rik</t>
  </si>
  <si>
    <t>Gm48350</t>
  </si>
  <si>
    <t>Bud31</t>
  </si>
  <si>
    <t>Rhebl1</t>
  </si>
  <si>
    <t>Tpr</t>
  </si>
  <si>
    <t>Epha2</t>
  </si>
  <si>
    <t>Arpc5</t>
  </si>
  <si>
    <t>Mrps25</t>
  </si>
  <si>
    <t>Prelid3b</t>
  </si>
  <si>
    <t>Clk4</t>
  </si>
  <si>
    <t>Hes1</t>
  </si>
  <si>
    <t>Son</t>
  </si>
  <si>
    <t>Ric8a</t>
  </si>
  <si>
    <t>Ppp1r42</t>
  </si>
  <si>
    <t>Serpinb8</t>
  </si>
  <si>
    <t>Serpinc1</t>
  </si>
  <si>
    <t>Il21</t>
  </si>
  <si>
    <t>Tmem165</t>
  </si>
  <si>
    <t>Dus2</t>
  </si>
  <si>
    <t>Cul5</t>
  </si>
  <si>
    <t>Kcnk10</t>
  </si>
  <si>
    <t>Gucy1a2</t>
  </si>
  <si>
    <t>Tpp2</t>
  </si>
  <si>
    <t>Sorcs1</t>
  </si>
  <si>
    <t>Lingo4</t>
  </si>
  <si>
    <t>Nxph1</t>
  </si>
  <si>
    <t>Rpl9-ps7</t>
  </si>
  <si>
    <t>Junb</t>
  </si>
  <si>
    <t>4933400A11Rik</t>
  </si>
  <si>
    <t>Tor3a</t>
  </si>
  <si>
    <t>Rrs1</t>
  </si>
  <si>
    <t>Gm10110</t>
  </si>
  <si>
    <t>A130006I12Rik</t>
  </si>
  <si>
    <t>3425401B19Rik</t>
  </si>
  <si>
    <t>Gm7816</t>
  </si>
  <si>
    <t>Gm14584</t>
  </si>
  <si>
    <t>Gm10550</t>
  </si>
  <si>
    <t>Gm44573</t>
  </si>
  <si>
    <t>2510017J16Rik</t>
  </si>
  <si>
    <t>Gm7285</t>
  </si>
  <si>
    <t>Gm43490</t>
  </si>
  <si>
    <t>2900060B14Rik</t>
  </si>
  <si>
    <t>Gm45548</t>
  </si>
  <si>
    <t>4933427D14Rik</t>
  </si>
  <si>
    <t>Gm44673</t>
  </si>
  <si>
    <t>Creb1</t>
  </si>
  <si>
    <t>1110059G10Rik</t>
  </si>
  <si>
    <t>Gm35025</t>
  </si>
  <si>
    <t>Casc1</t>
  </si>
  <si>
    <t>Nop16</t>
  </si>
  <si>
    <t>Gm37500</t>
  </si>
  <si>
    <t>Gm42989</t>
  </si>
  <si>
    <t>Gm43483</t>
  </si>
  <si>
    <t>Gm10461</t>
  </si>
  <si>
    <t>Cep57</t>
  </si>
  <si>
    <t>Gm39662</t>
  </si>
  <si>
    <t>Pofut2</t>
  </si>
  <si>
    <t>Morc3</t>
  </si>
  <si>
    <t>Anks4b</t>
  </si>
  <si>
    <t>Ryk</t>
  </si>
  <si>
    <t>Zfand2a</t>
  </si>
  <si>
    <t>Gm15772</t>
  </si>
  <si>
    <t>Mir667</t>
  </si>
  <si>
    <t>Gm12919</t>
  </si>
  <si>
    <t>H2af-ps2</t>
  </si>
  <si>
    <t>4930566F21Rik</t>
  </si>
  <si>
    <t>Gm44731</t>
  </si>
  <si>
    <t>Appbp2</t>
  </si>
  <si>
    <t>Gm13398</t>
  </si>
  <si>
    <t>6720482G16Rik</t>
  </si>
  <si>
    <t>Gm45774</t>
  </si>
  <si>
    <t>Qdpr</t>
  </si>
  <si>
    <t>Abcc9</t>
  </si>
  <si>
    <t>Zfp7</t>
  </si>
  <si>
    <t>Bdnf</t>
  </si>
  <si>
    <t>Mir758</t>
  </si>
  <si>
    <t>Pgm2l1</t>
  </si>
  <si>
    <t>Lrmda</t>
  </si>
  <si>
    <t>Gm19967</t>
  </si>
  <si>
    <t>Gm48871</t>
  </si>
  <si>
    <t>Uxt</t>
  </si>
  <si>
    <t>Tmem208</t>
  </si>
  <si>
    <t>Atp13a3</t>
  </si>
  <si>
    <t>Atp23</t>
  </si>
  <si>
    <t>Rsbn1l</t>
  </si>
  <si>
    <t>Lyrm4</t>
  </si>
  <si>
    <t>Ghsr</t>
  </si>
  <si>
    <t>Gm16093</t>
  </si>
  <si>
    <t>A930007A09Rik</t>
  </si>
  <si>
    <t>Ints11</t>
  </si>
  <si>
    <t>Caskin1</t>
  </si>
  <si>
    <t>Ublcp1</t>
  </si>
  <si>
    <t>Tmem241</t>
  </si>
  <si>
    <t>Gm16210</t>
  </si>
  <si>
    <t>Gm28536</t>
  </si>
  <si>
    <t>Gm5841</t>
  </si>
  <si>
    <t>Gm43273</t>
  </si>
  <si>
    <t>Gm49344</t>
  </si>
  <si>
    <t>4930431P22Rik</t>
  </si>
  <si>
    <t>Gm9169</t>
  </si>
  <si>
    <t>Gm32401</t>
  </si>
  <si>
    <t>Gxylt1</t>
  </si>
  <si>
    <t>Gm15719</t>
  </si>
  <si>
    <t>Fam187b</t>
  </si>
  <si>
    <t>Selenok-ps5</t>
  </si>
  <si>
    <t>Adamts18</t>
  </si>
  <si>
    <t>G730003C15Rik</t>
  </si>
  <si>
    <t>Eif4a3l2</t>
  </si>
  <si>
    <t>A630095N17Rik</t>
  </si>
  <si>
    <t>Gm44170</t>
  </si>
  <si>
    <t>Gm38948</t>
  </si>
  <si>
    <t>Syt15</t>
  </si>
  <si>
    <t>Spata5</t>
  </si>
  <si>
    <t>Terf1</t>
  </si>
  <si>
    <t>Atp6v0a2</t>
  </si>
  <si>
    <t>Slc44a3</t>
  </si>
  <si>
    <t>Ubr1</t>
  </si>
  <si>
    <t>Paqr7</t>
  </si>
  <si>
    <t>Rock2</t>
  </si>
  <si>
    <t>Coa7</t>
  </si>
  <si>
    <t>Gm36298</t>
  </si>
  <si>
    <t>Mzt1</t>
  </si>
  <si>
    <t>Gm5388</t>
  </si>
  <si>
    <t>Traf3ip2</t>
  </si>
  <si>
    <t>Nphs1os</t>
  </si>
  <si>
    <t>Ankrd37</t>
  </si>
  <si>
    <t>Gm11585</t>
  </si>
  <si>
    <t>Pabpc4l</t>
  </si>
  <si>
    <t>Gm26559</t>
  </si>
  <si>
    <t>A730091E23Rik</t>
  </si>
  <si>
    <t>Pdcd1</t>
  </si>
  <si>
    <t>Fbxo42</t>
  </si>
  <si>
    <t>Nckipsd</t>
  </si>
  <si>
    <t>Gpr152</t>
  </si>
  <si>
    <t>Ctxn2</t>
  </si>
  <si>
    <t>Pigb</t>
  </si>
  <si>
    <t>Adprh</t>
  </si>
  <si>
    <t>Nr5a2</t>
  </si>
  <si>
    <t>Gm49209</t>
  </si>
  <si>
    <t>Adrb2</t>
  </si>
  <si>
    <t>Cox6c2</t>
  </si>
  <si>
    <t>Lpcat1</t>
  </si>
  <si>
    <t>Mlkl</t>
  </si>
  <si>
    <t>Arl8b</t>
  </si>
  <si>
    <t>6430548M08Rik</t>
  </si>
  <si>
    <t>Ufsp2</t>
  </si>
  <si>
    <t>Rpl31-ps9</t>
  </si>
  <si>
    <t>Pgam1-ps2</t>
  </si>
  <si>
    <t>Mrpl11</t>
  </si>
  <si>
    <t>Fam114a2</t>
  </si>
  <si>
    <t>Ppp3ca</t>
  </si>
  <si>
    <t>Gm48398</t>
  </si>
  <si>
    <t>Angptl3</t>
  </si>
  <si>
    <t>Esrp2</t>
  </si>
  <si>
    <t>Ddx60</t>
  </si>
  <si>
    <t>Tbx2</t>
  </si>
  <si>
    <t>Vpreb3</t>
  </si>
  <si>
    <t>S100a4</t>
  </si>
  <si>
    <t>Timp1</t>
  </si>
  <si>
    <t>Col26a1</t>
  </si>
  <si>
    <t>Ly9</t>
  </si>
  <si>
    <t>P2rx5</t>
  </si>
  <si>
    <t>Trpv1</t>
  </si>
  <si>
    <t>Calcoco2</t>
  </si>
  <si>
    <t>Fam131c</t>
  </si>
  <si>
    <t>Ggt5</t>
  </si>
  <si>
    <t>Fbln1</t>
  </si>
  <si>
    <t>Ihh</t>
  </si>
  <si>
    <t>Slc4a1</t>
  </si>
  <si>
    <t>Atp1a2</t>
  </si>
  <si>
    <t>Cav1</t>
  </si>
  <si>
    <t>Cd163</t>
  </si>
  <si>
    <t>Cox4i2</t>
  </si>
  <si>
    <t>Nxf2</t>
  </si>
  <si>
    <t>Grid2ip</t>
  </si>
  <si>
    <t>Pinlyp</t>
  </si>
  <si>
    <t>Tex22</t>
  </si>
  <si>
    <t>Igf2bp1</t>
  </si>
  <si>
    <t>Ly6g6e</t>
  </si>
  <si>
    <t>Sval2</t>
  </si>
  <si>
    <t>Mertk</t>
  </si>
  <si>
    <t>Chrne</t>
  </si>
  <si>
    <t>Slamf1</t>
  </si>
  <si>
    <t>Hsd11b1</t>
  </si>
  <si>
    <t>Plxdc1</t>
  </si>
  <si>
    <t>Etv4</t>
  </si>
  <si>
    <t>Mmp9</t>
  </si>
  <si>
    <t>1700001P01Rik</t>
  </si>
  <si>
    <t>Cpsf4l</t>
  </si>
  <si>
    <t>Tm4sf5</t>
  </si>
  <si>
    <t>Aldh3a1</t>
  </si>
  <si>
    <t>Ccl9</t>
  </si>
  <si>
    <t>Kitl</t>
  </si>
  <si>
    <t>Npffr1</t>
  </si>
  <si>
    <t>1700093K21Rik</t>
  </si>
  <si>
    <t>Fam71b</t>
  </si>
  <si>
    <t>Efemp1</t>
  </si>
  <si>
    <t>Cfap52</t>
  </si>
  <si>
    <t>Asb2</t>
  </si>
  <si>
    <t>Akr1c21</t>
  </si>
  <si>
    <t>Gli3</t>
  </si>
  <si>
    <t>Slc17a1</t>
  </si>
  <si>
    <t>Edn1</t>
  </si>
  <si>
    <t>Pxdc1</t>
  </si>
  <si>
    <t>F12</t>
  </si>
  <si>
    <t>Dydc2</t>
  </si>
  <si>
    <t>Gm49342</t>
  </si>
  <si>
    <t>Tdh</t>
  </si>
  <si>
    <t>Efs</t>
  </si>
  <si>
    <t>4930447A16Rik</t>
  </si>
  <si>
    <t>Cacna1i</t>
  </si>
  <si>
    <t>Acr</t>
  </si>
  <si>
    <t>Ccdc80</t>
  </si>
  <si>
    <t>Pla2g10</t>
  </si>
  <si>
    <t>Cd86</t>
  </si>
  <si>
    <t>Fam3b</t>
  </si>
  <si>
    <t>Tex49</t>
  </si>
  <si>
    <t>Lrrc69</t>
  </si>
  <si>
    <t>Cyp4f14</t>
  </si>
  <si>
    <t>Apom</t>
  </si>
  <si>
    <t>Lta</t>
  </si>
  <si>
    <t>Arap3</t>
  </si>
  <si>
    <t>Sncaip</t>
  </si>
  <si>
    <t>Anxa1</t>
  </si>
  <si>
    <t>Ms4a1</t>
  </si>
  <si>
    <t>Ms4a4c</t>
  </si>
  <si>
    <t>Mlana</t>
  </si>
  <si>
    <t>Slc25a45</t>
  </si>
  <si>
    <t>Plce1</t>
  </si>
  <si>
    <t>Col17a1</t>
  </si>
  <si>
    <t>Cbr2</t>
  </si>
  <si>
    <t>Dnase1l3</t>
  </si>
  <si>
    <t>Gpr143</t>
  </si>
  <si>
    <t>Cdh9</t>
  </si>
  <si>
    <t>Gli1</t>
  </si>
  <si>
    <t>Adgra1</t>
  </si>
  <si>
    <t>Ifitm1</t>
  </si>
  <si>
    <t>Il6</t>
  </si>
  <si>
    <t>Casp12</t>
  </si>
  <si>
    <t>Boll</t>
  </si>
  <si>
    <t>Ccdc150</t>
  </si>
  <si>
    <t>Tm4sf20</t>
  </si>
  <si>
    <t>Gpr35</t>
  </si>
  <si>
    <t>Apcs</t>
  </si>
  <si>
    <t>4930426L09Rik</t>
  </si>
  <si>
    <t>Gbgt1</t>
  </si>
  <si>
    <t>Kynu</t>
  </si>
  <si>
    <t>Tmem210</t>
  </si>
  <si>
    <t>Slc43a1</t>
  </si>
  <si>
    <t>Hao1</t>
  </si>
  <si>
    <t>Acoxl</t>
  </si>
  <si>
    <t>Ankrd60</t>
  </si>
  <si>
    <t>Srms</t>
  </si>
  <si>
    <t>Bche</t>
  </si>
  <si>
    <t>Vmn2r1</t>
  </si>
  <si>
    <t>Hsd3b6</t>
  </si>
  <si>
    <t>Gask1b</t>
  </si>
  <si>
    <t>1700061I17Rik</t>
  </si>
  <si>
    <t>Bnipl</t>
  </si>
  <si>
    <t>Tnc</t>
  </si>
  <si>
    <t>Spink4</t>
  </si>
  <si>
    <t>Sit1</t>
  </si>
  <si>
    <t>Csf3r</t>
  </si>
  <si>
    <t>Fgr</t>
  </si>
  <si>
    <t>Espn</t>
  </si>
  <si>
    <t>Stap1</t>
  </si>
  <si>
    <t>Gfi1</t>
  </si>
  <si>
    <t>Mfsd7a</t>
  </si>
  <si>
    <t>Wdr95</t>
  </si>
  <si>
    <t>Tfr2</t>
  </si>
  <si>
    <t>Adcyap1r1</t>
  </si>
  <si>
    <t>Slc13a4</t>
  </si>
  <si>
    <t>Rho</t>
  </si>
  <si>
    <t>Slc17a6</t>
  </si>
  <si>
    <t>Cers3</t>
  </si>
  <si>
    <t>Rab38</t>
  </si>
  <si>
    <t>Art2b</t>
  </si>
  <si>
    <t>Cd19</t>
  </si>
  <si>
    <t>Slco2b1</t>
  </si>
  <si>
    <t>Vwa3a</t>
  </si>
  <si>
    <t>Cd40lg</t>
  </si>
  <si>
    <t>Was</t>
  </si>
  <si>
    <t>Il13ra2</t>
  </si>
  <si>
    <t>Zcchc13</t>
  </si>
  <si>
    <t>Ccl22</t>
  </si>
  <si>
    <t>Drc7</t>
  </si>
  <si>
    <t>Tsnaxip1</t>
  </si>
  <si>
    <t>Cdh15</t>
  </si>
  <si>
    <t>Thy1</t>
  </si>
  <si>
    <t>Tex12</t>
  </si>
  <si>
    <t>Tmprss5</t>
  </si>
  <si>
    <t>Stra6</t>
  </si>
  <si>
    <t>Lrrc2</t>
  </si>
  <si>
    <t>Heyl</t>
  </si>
  <si>
    <t>Adgre4</t>
  </si>
  <si>
    <t>Itgbl1</t>
  </si>
  <si>
    <t>Cntnap3</t>
  </si>
  <si>
    <t>BC016579</t>
  </si>
  <si>
    <t>S100b</t>
  </si>
  <si>
    <t>Cysltr2</t>
  </si>
  <si>
    <t>Apol6</t>
  </si>
  <si>
    <t>Piwil2</t>
  </si>
  <si>
    <t>Dysf</t>
  </si>
  <si>
    <t>Fgd5</t>
  </si>
  <si>
    <t>Scx</t>
  </si>
  <si>
    <t>Ssu2</t>
  </si>
  <si>
    <t>Ly6d</t>
  </si>
  <si>
    <t>Gpsm3</t>
  </si>
  <si>
    <t>Scn7a</t>
  </si>
  <si>
    <t>Ccl5</t>
  </si>
  <si>
    <t>Adrb1</t>
  </si>
  <si>
    <t>Abca17</t>
  </si>
  <si>
    <t>Foxa1</t>
  </si>
  <si>
    <t>Npffr2</t>
  </si>
  <si>
    <t>L3mbtl1</t>
  </si>
  <si>
    <t>Mbnl3</t>
  </si>
  <si>
    <t>Sostdc1</t>
  </si>
  <si>
    <t>P2ry13</t>
  </si>
  <si>
    <t>Fxyd7</t>
  </si>
  <si>
    <t>Noxa1</t>
  </si>
  <si>
    <t>Atoh7</t>
  </si>
  <si>
    <t>Trim58</t>
  </si>
  <si>
    <t>Prf1</t>
  </si>
  <si>
    <t>Htra4</t>
  </si>
  <si>
    <t>Erv3</t>
  </si>
  <si>
    <t>Fgd3</t>
  </si>
  <si>
    <t>Slc9b2</t>
  </si>
  <si>
    <t>Dbil5</t>
  </si>
  <si>
    <t>Csf3</t>
  </si>
  <si>
    <t>Asic3</t>
  </si>
  <si>
    <t>Mybpc2</t>
  </si>
  <si>
    <t>Nlrp6</t>
  </si>
  <si>
    <t>Asb17</t>
  </si>
  <si>
    <t>Grin3a</t>
  </si>
  <si>
    <t>Plcb2</t>
  </si>
  <si>
    <t>Sdr9c7</t>
  </si>
  <si>
    <t>Gpr34</t>
  </si>
  <si>
    <t>Daam2</t>
  </si>
  <si>
    <t>Hey1</t>
  </si>
  <si>
    <t>Lrrd1</t>
  </si>
  <si>
    <t>Gpr63</t>
  </si>
  <si>
    <t>Ggt6</t>
  </si>
  <si>
    <t>Lrfn2</t>
  </si>
  <si>
    <t>Ctdsp2-ps</t>
  </si>
  <si>
    <t>Slco4c1</t>
  </si>
  <si>
    <t>Sh3pxd2b</t>
  </si>
  <si>
    <t>Gm9772</t>
  </si>
  <si>
    <t>Iqsec3</t>
  </si>
  <si>
    <t>Rsph6a</t>
  </si>
  <si>
    <t>Spem1</t>
  </si>
  <si>
    <t>Bdkrb1</t>
  </si>
  <si>
    <t>H2-Ob</t>
  </si>
  <si>
    <t>Disp3</t>
  </si>
  <si>
    <t>L3mbtl4</t>
  </si>
  <si>
    <t>Tssk1</t>
  </si>
  <si>
    <t>Prelp</t>
  </si>
  <si>
    <t>Rasl12</t>
  </si>
  <si>
    <t>Macc1</t>
  </si>
  <si>
    <t>Ccr8</t>
  </si>
  <si>
    <t>Slc26a9</t>
  </si>
  <si>
    <t>Thsd7b</t>
  </si>
  <si>
    <t>Rgsl1</t>
  </si>
  <si>
    <t>Flt3</t>
  </si>
  <si>
    <t>Rasef</t>
  </si>
  <si>
    <t>Lrrn4</t>
  </si>
  <si>
    <t>4930426D05Rik</t>
  </si>
  <si>
    <t>Ifi209</t>
  </si>
  <si>
    <t>Gm6741</t>
  </si>
  <si>
    <t>Elfn2</t>
  </si>
  <si>
    <t>Ecm2</t>
  </si>
  <si>
    <t>Gm9785</t>
  </si>
  <si>
    <t>B430306N03Rik</t>
  </si>
  <si>
    <t>Gm5809</t>
  </si>
  <si>
    <t>Chil5</t>
  </si>
  <si>
    <t>Gimap7</t>
  </si>
  <si>
    <t>Naalad2</t>
  </si>
  <si>
    <t>Tnip3</t>
  </si>
  <si>
    <t>S1pr4</t>
  </si>
  <si>
    <t>1700001O22Rik</t>
  </si>
  <si>
    <t>Rin3</t>
  </si>
  <si>
    <t>Tlr7</t>
  </si>
  <si>
    <t>Gm5479</t>
  </si>
  <si>
    <t>Kcnj10</t>
  </si>
  <si>
    <t>Spata21</t>
  </si>
  <si>
    <t>Gm9796</t>
  </si>
  <si>
    <t>S1pr5</t>
  </si>
  <si>
    <t>Asxl3</t>
  </si>
  <si>
    <t>Tlr9</t>
  </si>
  <si>
    <t>Fam186a</t>
  </si>
  <si>
    <t>Cxcr4</t>
  </si>
  <si>
    <t>Pcdhb10</t>
  </si>
  <si>
    <t>Adra1a</t>
  </si>
  <si>
    <t>Gldn</t>
  </si>
  <si>
    <t>Cd109</t>
  </si>
  <si>
    <t>Hepacam</t>
  </si>
  <si>
    <t>Hs3st2</t>
  </si>
  <si>
    <t>B430212C06Rik</t>
  </si>
  <si>
    <t>Olfml2a</t>
  </si>
  <si>
    <t>Gm7729</t>
  </si>
  <si>
    <t>Chtf8</t>
  </si>
  <si>
    <t>Gpr156</t>
  </si>
  <si>
    <t>Gm9817</t>
  </si>
  <si>
    <t>1700113H08Rik</t>
  </si>
  <si>
    <t>Flrt2</t>
  </si>
  <si>
    <t>Gm5454</t>
  </si>
  <si>
    <t>Gpr82</t>
  </si>
  <si>
    <t>Ang2</t>
  </si>
  <si>
    <t>4930483J18Rik</t>
  </si>
  <si>
    <t>Nat8l</t>
  </si>
  <si>
    <t>Ranbp3l</t>
  </si>
  <si>
    <t>Ndnf</t>
  </si>
  <si>
    <t>Prss48</t>
  </si>
  <si>
    <t>Scd4</t>
  </si>
  <si>
    <t>Fzd2</t>
  </si>
  <si>
    <t>Krt78</t>
  </si>
  <si>
    <t>Oprd1</t>
  </si>
  <si>
    <t>P2ry10</t>
  </si>
  <si>
    <t>Pcdhb9</t>
  </si>
  <si>
    <t>9630028B13Rik</t>
  </si>
  <si>
    <t>Kctd16</t>
  </si>
  <si>
    <t>Gm6365</t>
  </si>
  <si>
    <t>Treml4</t>
  </si>
  <si>
    <t>Btla</t>
  </si>
  <si>
    <t>Ppp1r36</t>
  </si>
  <si>
    <t>8030423F21Rik</t>
  </si>
  <si>
    <t>Lrrc15</t>
  </si>
  <si>
    <t>Rab7b</t>
  </si>
  <si>
    <t>Gm15413</t>
  </si>
  <si>
    <t>A830005F24Rik</t>
  </si>
  <si>
    <t>Tnfaip6</t>
  </si>
  <si>
    <t>Lipg</t>
  </si>
  <si>
    <t>Ceacam2</t>
  </si>
  <si>
    <t>Gm9955</t>
  </si>
  <si>
    <t>Gm9959</t>
  </si>
  <si>
    <t>Gm9962</t>
  </si>
  <si>
    <t>Phxr2</t>
  </si>
  <si>
    <t>9430025C20Rik</t>
  </si>
  <si>
    <t>Ano5</t>
  </si>
  <si>
    <t>Zcchc24</t>
  </si>
  <si>
    <t>Lair1</t>
  </si>
  <si>
    <t>Nkain3</t>
  </si>
  <si>
    <t>Prr18</t>
  </si>
  <si>
    <t>Rgs9bp</t>
  </si>
  <si>
    <t>Grik2</t>
  </si>
  <si>
    <t>Cyct</t>
  </si>
  <si>
    <t>Gm6851</t>
  </si>
  <si>
    <t>Gulp1</t>
  </si>
  <si>
    <t>Hamp2</t>
  </si>
  <si>
    <t>Gm6578</t>
  </si>
  <si>
    <t>Rpl30-ps1</t>
  </si>
  <si>
    <t>Mab21l2</t>
  </si>
  <si>
    <t>Gm11189</t>
  </si>
  <si>
    <t>Gm5265</t>
  </si>
  <si>
    <t>Gm9174</t>
  </si>
  <si>
    <t>Ppp1r2-ps3</t>
  </si>
  <si>
    <t>Rpl13-ps3</t>
  </si>
  <si>
    <t>Ntng1</t>
  </si>
  <si>
    <t>Olfr1393</t>
  </si>
  <si>
    <t>Rpl21-ps6</t>
  </si>
  <si>
    <t>Olfr57</t>
  </si>
  <si>
    <t>Acnat2</t>
  </si>
  <si>
    <t>Gm8603</t>
  </si>
  <si>
    <t>Samd5</t>
  </si>
  <si>
    <t>Ces4a</t>
  </si>
  <si>
    <t>B9d1os</t>
  </si>
  <si>
    <t>Gm10088</t>
  </si>
  <si>
    <t>Kcnd2</t>
  </si>
  <si>
    <t>Gm11847</t>
  </si>
  <si>
    <t>Gm14173</t>
  </si>
  <si>
    <t>Gm6436</t>
  </si>
  <si>
    <t>Adgrg5</t>
  </si>
  <si>
    <t>Ppp1r1b</t>
  </si>
  <si>
    <t>Myl1</t>
  </si>
  <si>
    <t>Gm10108</t>
  </si>
  <si>
    <t>Gm10109</t>
  </si>
  <si>
    <t>Ccn6</t>
  </si>
  <si>
    <t>Gm6030</t>
  </si>
  <si>
    <t>Cnr2</t>
  </si>
  <si>
    <t>H2bc12</t>
  </si>
  <si>
    <t>Gm16477</t>
  </si>
  <si>
    <t>Speer2</t>
  </si>
  <si>
    <t>Gm9396</t>
  </si>
  <si>
    <t>Cyp26b1</t>
  </si>
  <si>
    <t>Gm10134</t>
  </si>
  <si>
    <t>Pcdhb5</t>
  </si>
  <si>
    <t>Krt88</t>
  </si>
  <si>
    <t>Klk8</t>
  </si>
  <si>
    <t>Mro</t>
  </si>
  <si>
    <t>Ghrl</t>
  </si>
  <si>
    <t>H2ac18</t>
  </si>
  <si>
    <t>Rpl19-ps1</t>
  </si>
  <si>
    <t>Zpld1</t>
  </si>
  <si>
    <t>mt-Tc</t>
  </si>
  <si>
    <t>mt-Tt</t>
  </si>
  <si>
    <t>Snord73b</t>
  </si>
  <si>
    <t>Gm22247</t>
  </si>
  <si>
    <t>Snord49b</t>
  </si>
  <si>
    <t>Gm25134</t>
  </si>
  <si>
    <t>Gm26457</t>
  </si>
  <si>
    <t>Gm25930</t>
  </si>
  <si>
    <t>Snord59a</t>
  </si>
  <si>
    <t>Snora62</t>
  </si>
  <si>
    <t>Gm22422</t>
  </si>
  <si>
    <t>Gm26065</t>
  </si>
  <si>
    <t>Gm25580</t>
  </si>
  <si>
    <t>Mir325</t>
  </si>
  <si>
    <t>Mir200c</t>
  </si>
  <si>
    <t>Mir26b</t>
  </si>
  <si>
    <t>Mir411</t>
  </si>
  <si>
    <t>Mir28a</t>
  </si>
  <si>
    <t>Mir361</t>
  </si>
  <si>
    <t>Mir181b-2</t>
  </si>
  <si>
    <t>Mir212</t>
  </si>
  <si>
    <t>Gm22753</t>
  </si>
  <si>
    <t>Mir23a</t>
  </si>
  <si>
    <t>Gm24762</t>
  </si>
  <si>
    <t>Snora69</t>
  </si>
  <si>
    <t>Gm23734</t>
  </si>
  <si>
    <t>Gm25630</t>
  </si>
  <si>
    <t>Gm13611</t>
  </si>
  <si>
    <t>6030445D17Rik</t>
  </si>
  <si>
    <t>Gm10163</t>
  </si>
  <si>
    <t>Gm7589</t>
  </si>
  <si>
    <t>Gm7493</t>
  </si>
  <si>
    <t>Cntnap5b</t>
  </si>
  <si>
    <t>Tuba3a</t>
  </si>
  <si>
    <t>Cst7</t>
  </si>
  <si>
    <t>Phf11d</t>
  </si>
  <si>
    <t>B630019A10Rik</t>
  </si>
  <si>
    <t>Gm128</t>
  </si>
  <si>
    <t>Gm6361</t>
  </si>
  <si>
    <t>Gm5537</t>
  </si>
  <si>
    <t>H3c2</t>
  </si>
  <si>
    <t>H2bc23</t>
  </si>
  <si>
    <t>H3c3</t>
  </si>
  <si>
    <t>Gm10273</t>
  </si>
  <si>
    <t>Nkain2</t>
  </si>
  <si>
    <t>Ube2u</t>
  </si>
  <si>
    <t>Pabpn1l</t>
  </si>
  <si>
    <t>Mir491</t>
  </si>
  <si>
    <t>Mir431</t>
  </si>
  <si>
    <t>Mir341</t>
  </si>
  <si>
    <t>Mir434</t>
  </si>
  <si>
    <t>Trcg1</t>
  </si>
  <si>
    <t>Qrich2</t>
  </si>
  <si>
    <t>Mn1</t>
  </si>
  <si>
    <t>Rpl31-ps10</t>
  </si>
  <si>
    <t>Gm19680</t>
  </si>
  <si>
    <t>Gm8587</t>
  </si>
  <si>
    <t>Vrtn</t>
  </si>
  <si>
    <t>Foxr2</t>
  </si>
  <si>
    <t>Mrpl27-ps</t>
  </si>
  <si>
    <t>Gm10357</t>
  </si>
  <si>
    <t>Eddm3b</t>
  </si>
  <si>
    <t>Gm16525</t>
  </si>
  <si>
    <t>Tent5d</t>
  </si>
  <si>
    <t>Gpr174</t>
  </si>
  <si>
    <t>Gm1141</t>
  </si>
  <si>
    <t>Gm29254</t>
  </si>
  <si>
    <t>Cyp4f15</t>
  </si>
  <si>
    <t>Ifi207</t>
  </si>
  <si>
    <t>Ifi213</t>
  </si>
  <si>
    <t>Gm10563</t>
  </si>
  <si>
    <t>Gm13241</t>
  </si>
  <si>
    <t>Gm16287</t>
  </si>
  <si>
    <t>Kncn</t>
  </si>
  <si>
    <t>Gvin3</t>
  </si>
  <si>
    <t>Slc22a13</t>
  </si>
  <si>
    <t>Rpl10-ps2</t>
  </si>
  <si>
    <t>Ehd2</t>
  </si>
  <si>
    <t>Gm10706</t>
  </si>
  <si>
    <t>Cass4</t>
  </si>
  <si>
    <t>Gm5535</t>
  </si>
  <si>
    <t>Il1bos</t>
  </si>
  <si>
    <t>Gm13262</t>
  </si>
  <si>
    <t>Gm24276</t>
  </si>
  <si>
    <t>Mir695</t>
  </si>
  <si>
    <t>Cep295nl</t>
  </si>
  <si>
    <t>Trbv3</t>
  </si>
  <si>
    <t>Trbv13-2</t>
  </si>
  <si>
    <t>Gm23482</t>
  </si>
  <si>
    <t>Gm22657</t>
  </si>
  <si>
    <t>n-R5s67</t>
  </si>
  <si>
    <t>Gm22018</t>
  </si>
  <si>
    <t>Gm23709</t>
  </si>
  <si>
    <t>Gm23201</t>
  </si>
  <si>
    <t>Gm25501</t>
  </si>
  <si>
    <t>Gm22771</t>
  </si>
  <si>
    <t>Gm25561</t>
  </si>
  <si>
    <t>Gm10912</t>
  </si>
  <si>
    <t>Gm10916</t>
  </si>
  <si>
    <t>Gm15610</t>
  </si>
  <si>
    <t>Gm3550</t>
  </si>
  <si>
    <t>Gm2606</t>
  </si>
  <si>
    <t>Gm831</t>
  </si>
  <si>
    <t>Slfn1</t>
  </si>
  <si>
    <t>Nlrp12</t>
  </si>
  <si>
    <t>Zfp973</t>
  </si>
  <si>
    <t>Clec7a</t>
  </si>
  <si>
    <t>Gm11099</t>
  </si>
  <si>
    <t>Gm2974</t>
  </si>
  <si>
    <t>Pglyrp2</t>
  </si>
  <si>
    <t>Rhox2h</t>
  </si>
  <si>
    <t>H2ac14</t>
  </si>
  <si>
    <t>Gm14239</t>
  </si>
  <si>
    <t>Gm25777</t>
  </si>
  <si>
    <t>Gm25847</t>
  </si>
  <si>
    <t>Gm24193</t>
  </si>
  <si>
    <t>Gm22488</t>
  </si>
  <si>
    <t>Snord98</t>
  </si>
  <si>
    <t>Snord23</t>
  </si>
  <si>
    <t>Gm25540</t>
  </si>
  <si>
    <t>Mir467f</t>
  </si>
  <si>
    <t>Gm23336</t>
  </si>
  <si>
    <t>Gm12340</t>
  </si>
  <si>
    <t>Gm12219</t>
  </si>
  <si>
    <t>Gm13310</t>
  </si>
  <si>
    <t>Gm12608</t>
  </si>
  <si>
    <t>Gm12447</t>
  </si>
  <si>
    <t>Gm13379</t>
  </si>
  <si>
    <t>Gm11645</t>
  </si>
  <si>
    <t>Gm9109</t>
  </si>
  <si>
    <t>Gm10224</t>
  </si>
  <si>
    <t>Rhox3g</t>
  </si>
  <si>
    <t>Gm16179</t>
  </si>
  <si>
    <t>Gm9009</t>
  </si>
  <si>
    <t>Gm14497</t>
  </si>
  <si>
    <t>Gm12804</t>
  </si>
  <si>
    <t>Rpsa-ps4</t>
  </si>
  <si>
    <t>Rps15a-ps7</t>
  </si>
  <si>
    <t>Gm15989</t>
  </si>
  <si>
    <t>Gm15784</t>
  </si>
  <si>
    <t>Gm13574</t>
  </si>
  <si>
    <t>Gm13787</t>
  </si>
  <si>
    <t>Gm12112</t>
  </si>
  <si>
    <t>Gm6275</t>
  </si>
  <si>
    <t>Gm16011</t>
  </si>
  <si>
    <t>Gm11509</t>
  </si>
  <si>
    <t>Gm16171</t>
  </si>
  <si>
    <t>Uqcrh-ps2</t>
  </si>
  <si>
    <t>Gm14383</t>
  </si>
  <si>
    <t>Gm5912</t>
  </si>
  <si>
    <t>Gm7781</t>
  </si>
  <si>
    <t>Gm14131</t>
  </si>
  <si>
    <t>Gm13608</t>
  </si>
  <si>
    <t>Gm12445</t>
  </si>
  <si>
    <t>Gm11830</t>
  </si>
  <si>
    <t>Gm9311</t>
  </si>
  <si>
    <t>Gm12517</t>
  </si>
  <si>
    <t>Gm15781</t>
  </si>
  <si>
    <t>Ccdc50-ps</t>
  </si>
  <si>
    <t>Gm12411</t>
  </si>
  <si>
    <t>Gm12286</t>
  </si>
  <si>
    <t>Rplp0-ps1</t>
  </si>
  <si>
    <t>Gm4995</t>
  </si>
  <si>
    <t>Gm13770</t>
  </si>
  <si>
    <t>Gm13624</t>
  </si>
  <si>
    <t>Gm11533</t>
  </si>
  <si>
    <t>Gm11488</t>
  </si>
  <si>
    <t>Gm11218</t>
  </si>
  <si>
    <t>Gm12482</t>
  </si>
  <si>
    <t>Gm11719</t>
  </si>
  <si>
    <t>Gm7153</t>
  </si>
  <si>
    <t>Gm2673</t>
  </si>
  <si>
    <t>Gm15320</t>
  </si>
  <si>
    <t>Gm16216</t>
  </si>
  <si>
    <t>Gm15720</t>
  </si>
  <si>
    <t>Gm11824</t>
  </si>
  <si>
    <t>Gm12312</t>
  </si>
  <si>
    <t>Gm15379</t>
  </si>
  <si>
    <t>Gm13602</t>
  </si>
  <si>
    <t>Gm13244</t>
  </si>
  <si>
    <t>Gm12807</t>
  </si>
  <si>
    <t>Gm12741</t>
  </si>
  <si>
    <t>Gm13884</t>
  </si>
  <si>
    <t>Gm13685</t>
  </si>
  <si>
    <t>Gm6743</t>
  </si>
  <si>
    <t>Rps12-ps19</t>
  </si>
  <si>
    <t>Gm16177</t>
  </si>
  <si>
    <t>Gm15580</t>
  </si>
  <si>
    <t>Gm15779</t>
  </si>
  <si>
    <t>Gm14411</t>
  </si>
  <si>
    <t>Gm12727</t>
  </si>
  <si>
    <t>Gm15191</t>
  </si>
  <si>
    <t>Gm13537</t>
  </si>
  <si>
    <t>Gm14537</t>
  </si>
  <si>
    <t>Rpl15-ps1</t>
  </si>
  <si>
    <t>Gm12416</t>
  </si>
  <si>
    <t>Gm12201</t>
  </si>
  <si>
    <t>Gm7831</t>
  </si>
  <si>
    <t>Idi1-ps1</t>
  </si>
  <si>
    <t>Gm12540</t>
  </si>
  <si>
    <t>Gm8606</t>
  </si>
  <si>
    <t>Gm12268</t>
  </si>
  <si>
    <t>Gm12501</t>
  </si>
  <si>
    <t>Gm6877</t>
  </si>
  <si>
    <t>Gm13666</t>
  </si>
  <si>
    <t>Gm2986</t>
  </si>
  <si>
    <t>Gm13123</t>
  </si>
  <si>
    <t>Gm6039</t>
  </si>
  <si>
    <t>Rps15a-ps4</t>
  </si>
  <si>
    <t>Gm11405</t>
  </si>
  <si>
    <t>Gm11977</t>
  </si>
  <si>
    <t>Hmgb1-ps5</t>
  </si>
  <si>
    <t>Gm11957</t>
  </si>
  <si>
    <t>Gm13477</t>
  </si>
  <si>
    <t>Gm13886</t>
  </si>
  <si>
    <t>Gm13213</t>
  </si>
  <si>
    <t>Gm13347</t>
  </si>
  <si>
    <t>Gm4342</t>
  </si>
  <si>
    <t>Gm12093</t>
  </si>
  <si>
    <t>Gm12047</t>
  </si>
  <si>
    <t>Rhox7-ps1</t>
  </si>
  <si>
    <t>Gm12057</t>
  </si>
  <si>
    <t>Gm12322</t>
  </si>
  <si>
    <t>Gm6823</t>
  </si>
  <si>
    <t>Mif-ps8</t>
  </si>
  <si>
    <t>Rps15a-ps3</t>
  </si>
  <si>
    <t>Gm14608</t>
  </si>
  <si>
    <t>2610024D14Rik</t>
  </si>
  <si>
    <t>Gm12957</t>
  </si>
  <si>
    <t>n-R5s45</t>
  </si>
  <si>
    <t>n-R5s39</t>
  </si>
  <si>
    <t>Gm24379</t>
  </si>
  <si>
    <t>Mir1904</t>
  </si>
  <si>
    <t>Gm22720</t>
  </si>
  <si>
    <t>Gm830</t>
  </si>
  <si>
    <t>Gm13857</t>
  </si>
  <si>
    <t>Crocc2</t>
  </si>
  <si>
    <t>Gm13842</t>
  </si>
  <si>
    <t>Gm15895</t>
  </si>
  <si>
    <t>Arhgap15os</t>
  </si>
  <si>
    <t>Gm15635</t>
  </si>
  <si>
    <t>Gm11417</t>
  </si>
  <si>
    <t>Gm12709</t>
  </si>
  <si>
    <t>Gm16151</t>
  </si>
  <si>
    <t>Gssos2</t>
  </si>
  <si>
    <t>Gm16305</t>
  </si>
  <si>
    <t>Gm40614</t>
  </si>
  <si>
    <t>Gm11634</t>
  </si>
  <si>
    <t>G630018N14Rik</t>
  </si>
  <si>
    <t>Gm13307</t>
  </si>
  <si>
    <t>Gm15862</t>
  </si>
  <si>
    <t>Gm12259</t>
  </si>
  <si>
    <t>Gm13707</t>
  </si>
  <si>
    <t>Gm15640</t>
  </si>
  <si>
    <t>Rpl30-ps9</t>
  </si>
  <si>
    <t>Gm13483</t>
  </si>
  <si>
    <t>Gm8091</t>
  </si>
  <si>
    <t>Gm15899</t>
  </si>
  <si>
    <t>Gm16248</t>
  </si>
  <si>
    <t>Zfp652os</t>
  </si>
  <si>
    <t>Gm15645</t>
  </si>
  <si>
    <t>Rsf1os1</t>
  </si>
  <si>
    <t>2210417A02Rik</t>
  </si>
  <si>
    <t>Gm13778</t>
  </si>
  <si>
    <t>Gm12534</t>
  </si>
  <si>
    <t>Gm11755</t>
  </si>
  <si>
    <t>1700007M16Rik</t>
  </si>
  <si>
    <t>Gm14029</t>
  </si>
  <si>
    <t>Gm13194</t>
  </si>
  <si>
    <t>Tvp23bos</t>
  </si>
  <si>
    <t>Gm16876</t>
  </si>
  <si>
    <t>Gm13750</t>
  </si>
  <si>
    <t>Cep112os1</t>
  </si>
  <si>
    <t>4930461C15Rik</t>
  </si>
  <si>
    <t>Gm13642</t>
  </si>
  <si>
    <t>A430108G06Rik</t>
  </si>
  <si>
    <t>Gm13175</t>
  </si>
  <si>
    <t>Gm12248</t>
  </si>
  <si>
    <t>Gm12103</t>
  </si>
  <si>
    <t>Gm13387</t>
  </si>
  <si>
    <t>Gm13874</t>
  </si>
  <si>
    <t>Gm15083</t>
  </si>
  <si>
    <t>Gm13872</t>
  </si>
  <si>
    <t>Gm13373</t>
  </si>
  <si>
    <t>Gm13346</t>
  </si>
  <si>
    <t>Gm15627</t>
  </si>
  <si>
    <t>Gm15700</t>
  </si>
  <si>
    <t>Gm14389</t>
  </si>
  <si>
    <t>Gm15345</t>
  </si>
  <si>
    <t>Gm11762</t>
  </si>
  <si>
    <t>Gm25827</t>
  </si>
  <si>
    <t>Gm25965</t>
  </si>
  <si>
    <t>Gm22039</t>
  </si>
  <si>
    <t>Snora47</t>
  </si>
  <si>
    <t>Gm27343</t>
  </si>
  <si>
    <t>Gm26348</t>
  </si>
  <si>
    <t>Gm22215</t>
  </si>
  <si>
    <t>Gm25430</t>
  </si>
  <si>
    <t>Gm23121</t>
  </si>
  <si>
    <t>Gm26415</t>
  </si>
  <si>
    <t>Gm24011</t>
  </si>
  <si>
    <t>Gm25180</t>
  </si>
  <si>
    <t>Gm24689</t>
  </si>
  <si>
    <t>Gm25885</t>
  </si>
  <si>
    <t>Gm26490</t>
  </si>
  <si>
    <t>Gm26086</t>
  </si>
  <si>
    <t>Gm23031</t>
  </si>
  <si>
    <t>Gm23318</t>
  </si>
  <si>
    <t>Gm25334</t>
  </si>
  <si>
    <t>Gm22211</t>
  </si>
  <si>
    <t>Mir1934</t>
  </si>
  <si>
    <t>Gm26039</t>
  </si>
  <si>
    <t>Gm22516</t>
  </si>
  <si>
    <t>Gm22518</t>
  </si>
  <si>
    <t>Gm25014</t>
  </si>
  <si>
    <t>Gm25654</t>
  </si>
  <si>
    <t>Gm23113</t>
  </si>
  <si>
    <t>Gm25413</t>
  </si>
  <si>
    <t>Gm22428</t>
  </si>
  <si>
    <t>Snora78</t>
  </si>
  <si>
    <t>Gm22888</t>
  </si>
  <si>
    <t>Gm24682</t>
  </si>
  <si>
    <t>Gm26359</t>
  </si>
  <si>
    <t>Gm26287</t>
  </si>
  <si>
    <t>Gm26158</t>
  </si>
  <si>
    <t>Gm16326</t>
  </si>
  <si>
    <t>Gm15722</t>
  </si>
  <si>
    <t>Gm1992</t>
  </si>
  <si>
    <t>Gm15628</t>
  </si>
  <si>
    <t>4930556I23Rik</t>
  </si>
  <si>
    <t>Gm16574</t>
  </si>
  <si>
    <t>Gm16118</t>
  </si>
  <si>
    <t>4930448H16Rik</t>
  </si>
  <si>
    <t>Gm16114</t>
  </si>
  <si>
    <t>Gm16168</t>
  </si>
  <si>
    <t>A830011K09Rik</t>
  </si>
  <si>
    <t>Gm16165</t>
  </si>
  <si>
    <t>2010320O07Rik</t>
  </si>
  <si>
    <t>Gm15716</t>
  </si>
  <si>
    <t>1810020O05Rik</t>
  </si>
  <si>
    <t>Gm16167</t>
  </si>
  <si>
    <t>Gm16162</t>
  </si>
  <si>
    <t>1700025N21Rik</t>
  </si>
  <si>
    <t>Gm16103</t>
  </si>
  <si>
    <t>Gm17017</t>
  </si>
  <si>
    <t>Gm17232</t>
  </si>
  <si>
    <t>Gm17058</t>
  </si>
  <si>
    <t>Gm17057</t>
  </si>
  <si>
    <t>Gypc</t>
  </si>
  <si>
    <t>Gm6788</t>
  </si>
  <si>
    <t>Gm17213</t>
  </si>
  <si>
    <t>Gm9359</t>
  </si>
  <si>
    <t>Gm17538</t>
  </si>
  <si>
    <t>Gm4535</t>
  </si>
  <si>
    <t>Gm17545</t>
  </si>
  <si>
    <t>Gm6434</t>
  </si>
  <si>
    <t>Vmn2r110</t>
  </si>
  <si>
    <t>Gm17135</t>
  </si>
  <si>
    <t>Gm17450</t>
  </si>
  <si>
    <t>Gm17194</t>
  </si>
  <si>
    <t>Gm17021</t>
  </si>
  <si>
    <t>Gm17669</t>
  </si>
  <si>
    <t>Eif3s6-ps2</t>
  </si>
  <si>
    <t>Gm17230</t>
  </si>
  <si>
    <t>Gm17541</t>
  </si>
  <si>
    <t>Rpl19-ps4</t>
  </si>
  <si>
    <t>Gm7289</t>
  </si>
  <si>
    <t>Gm20521</t>
  </si>
  <si>
    <t>Gm7030</t>
  </si>
  <si>
    <t>Gm3363</t>
  </si>
  <si>
    <t>C130080G10Rik</t>
  </si>
  <si>
    <t>Gm20405</t>
  </si>
  <si>
    <t>Olfr756-ps1</t>
  </si>
  <si>
    <t>Mir3092</t>
  </si>
  <si>
    <t>Gm24514</t>
  </si>
  <si>
    <t>Gm26461</t>
  </si>
  <si>
    <t>Gm23639</t>
  </si>
  <si>
    <t>Mir378b</t>
  </si>
  <si>
    <t>Mir3473d</t>
  </si>
  <si>
    <t>Gm25640</t>
  </si>
  <si>
    <t>Gm22184</t>
  </si>
  <si>
    <t>Gm22994</t>
  </si>
  <si>
    <t>Gm25694</t>
  </si>
  <si>
    <t>Gm25750</t>
  </si>
  <si>
    <t>Gm24111</t>
  </si>
  <si>
    <t>Gm26233</t>
  </si>
  <si>
    <t>Mir299b</t>
  </si>
  <si>
    <t>Gm23802</t>
  </si>
  <si>
    <t>Gm20647</t>
  </si>
  <si>
    <t>Vmn1r-ps145</t>
  </si>
  <si>
    <t>Gm20705</t>
  </si>
  <si>
    <t>4930535L15Rik</t>
  </si>
  <si>
    <t>Gm27857</t>
  </si>
  <si>
    <t>Mir5619</t>
  </si>
  <si>
    <t>Gm20667</t>
  </si>
  <si>
    <t>4921523L03Rik</t>
  </si>
  <si>
    <t>Gm20701</t>
  </si>
  <si>
    <t>Gm20658</t>
  </si>
  <si>
    <t>Gm20796</t>
  </si>
  <si>
    <t>Gm25939</t>
  </si>
  <si>
    <t>Gm15921</t>
  </si>
  <si>
    <t>Gm12424</t>
  </si>
  <si>
    <t>Gm21982</t>
  </si>
  <si>
    <t>Gm13243</t>
  </si>
  <si>
    <t>Gm6344</t>
  </si>
  <si>
    <t>Gm4899</t>
  </si>
  <si>
    <t>Gm21973</t>
  </si>
  <si>
    <t>Vmn2r-ps18</t>
  </si>
  <si>
    <t>Gm22420</t>
  </si>
  <si>
    <t>1700001J03Rik</t>
  </si>
  <si>
    <t>Gm5709</t>
  </si>
  <si>
    <t>Gm4795</t>
  </si>
  <si>
    <t>Gm22549</t>
  </si>
  <si>
    <t>Rps2-ps6</t>
  </si>
  <si>
    <t>Mir133a-1hg</t>
  </si>
  <si>
    <t>Gm26244</t>
  </si>
  <si>
    <t>Gm25313</t>
  </si>
  <si>
    <t>Gm24182</t>
  </si>
  <si>
    <t>Gm21960</t>
  </si>
  <si>
    <t>Gm13237</t>
  </si>
  <si>
    <t>Ighv2-2</t>
  </si>
  <si>
    <t>Gm17121</t>
  </si>
  <si>
    <t>Gm25596</t>
  </si>
  <si>
    <t>Gm26708</t>
  </si>
  <si>
    <t>Pafah1b1-ps1</t>
  </si>
  <si>
    <t>9330111N05Rik</t>
  </si>
  <si>
    <t>Gm26802</t>
  </si>
  <si>
    <t>Gm26569</t>
  </si>
  <si>
    <t>Gm26717</t>
  </si>
  <si>
    <t>4930467K11Rik</t>
  </si>
  <si>
    <t>Gm26877</t>
  </si>
  <si>
    <t>AU020206</t>
  </si>
  <si>
    <t>Mir155hg</t>
  </si>
  <si>
    <t>9530026P05Rik</t>
  </si>
  <si>
    <t>Gm26583</t>
  </si>
  <si>
    <t>Gm2366</t>
  </si>
  <si>
    <t>Gm5432</t>
  </si>
  <si>
    <t>Gm26509</t>
  </si>
  <si>
    <t>4930471M09Rik</t>
  </si>
  <si>
    <t>D030040B21Rik</t>
  </si>
  <si>
    <t>9630001P10Rik</t>
  </si>
  <si>
    <t>Gm3650</t>
  </si>
  <si>
    <t>Gm26801</t>
  </si>
  <si>
    <t>Gm4217</t>
  </si>
  <si>
    <t>Gm17786</t>
  </si>
  <si>
    <t>Gm27019</t>
  </si>
  <si>
    <t>Gm8565</t>
  </si>
  <si>
    <t>Gm26980</t>
  </si>
  <si>
    <t>Gm4654</t>
  </si>
  <si>
    <t>1700095B10Rik</t>
  </si>
  <si>
    <t>Gm4575</t>
  </si>
  <si>
    <t>Gm27253</t>
  </si>
  <si>
    <t>Gm27997</t>
  </si>
  <si>
    <t>Mir6928</t>
  </si>
  <si>
    <t>Mir7078</t>
  </si>
  <si>
    <t>Gm27445</t>
  </si>
  <si>
    <t>Mir6345</t>
  </si>
  <si>
    <t>7630403G23Rik</t>
  </si>
  <si>
    <t>Mir7667</t>
  </si>
  <si>
    <t>Mir6942</t>
  </si>
  <si>
    <t>Mir6913</t>
  </si>
  <si>
    <t>Rn7s1</t>
  </si>
  <si>
    <t>Gm28035</t>
  </si>
  <si>
    <t>Gm28050</t>
  </si>
  <si>
    <t>Mir7031</t>
  </si>
  <si>
    <t>Mir7674</t>
  </si>
  <si>
    <t>Gm27899</t>
  </si>
  <si>
    <t>Mir7671</t>
  </si>
  <si>
    <t>Mir1258</t>
  </si>
  <si>
    <t>Mir6955</t>
  </si>
  <si>
    <t>Mir7085</t>
  </si>
  <si>
    <t>4930533D04Rik</t>
  </si>
  <si>
    <t>1700096J18Rik</t>
  </si>
  <si>
    <t>Gm28626</t>
  </si>
  <si>
    <t>BE692007</t>
  </si>
  <si>
    <t>Bcl2a1d</t>
  </si>
  <si>
    <t>D7Ertd128e</t>
  </si>
  <si>
    <t>Gm28707</t>
  </si>
  <si>
    <t>Gm28527</t>
  </si>
  <si>
    <t>Gm28323</t>
  </si>
  <si>
    <t>Gm28924</t>
  </si>
  <si>
    <t>Rbm6-ps2</t>
  </si>
  <si>
    <t>Gm29156</t>
  </si>
  <si>
    <t>Gm19280</t>
  </si>
  <si>
    <t>Gm29443</t>
  </si>
  <si>
    <t>Gm5511</t>
  </si>
  <si>
    <t>Gm20379</t>
  </si>
  <si>
    <t>Gm17764</t>
  </si>
  <si>
    <t>Gm28441</t>
  </si>
  <si>
    <t>Gm18981</t>
  </si>
  <si>
    <t>Gm28685</t>
  </si>
  <si>
    <t>Gm18829</t>
  </si>
  <si>
    <t>Gm29439</t>
  </si>
  <si>
    <t>Gm29050</t>
  </si>
  <si>
    <t>Gm7593</t>
  </si>
  <si>
    <t>2010310C07Rik</t>
  </si>
  <si>
    <t>Gm29397</t>
  </si>
  <si>
    <t>H3c10</t>
  </si>
  <si>
    <t>Gm29163</t>
  </si>
  <si>
    <t>Gm7436</t>
  </si>
  <si>
    <t>Rpl7a-ps10</t>
  </si>
  <si>
    <t>Gm28376</t>
  </si>
  <si>
    <t>Gm29453</t>
  </si>
  <si>
    <t>Gm2427</t>
  </si>
  <si>
    <t>4930556G22Rik</t>
  </si>
  <si>
    <t>Rnf170-ps</t>
  </si>
  <si>
    <t>Gm5829</t>
  </si>
  <si>
    <t>Gm10074</t>
  </si>
  <si>
    <t>2900009J06Rik</t>
  </si>
  <si>
    <t>BC048559</t>
  </si>
  <si>
    <t>Gm2367</t>
  </si>
  <si>
    <t>Gm10344</t>
  </si>
  <si>
    <t>Gm6606</t>
  </si>
  <si>
    <t>Gm37983</t>
  </si>
  <si>
    <t>Gm37649</t>
  </si>
  <si>
    <t>Gm8388</t>
  </si>
  <si>
    <t>Gm37542</t>
  </si>
  <si>
    <t>9430053O09Rik</t>
  </si>
  <si>
    <t>Gm38345</t>
  </si>
  <si>
    <t>Gm37580</t>
  </si>
  <si>
    <t>Gm37463</t>
  </si>
  <si>
    <t>1700003N22Rik</t>
  </si>
  <si>
    <t>Gm38198</t>
  </si>
  <si>
    <t>Gm37372</t>
  </si>
  <si>
    <t>Gm37368</t>
  </si>
  <si>
    <t>Gm37784</t>
  </si>
  <si>
    <t>Gm37036</t>
  </si>
  <si>
    <t>Gm38223</t>
  </si>
  <si>
    <t>Gm37342</t>
  </si>
  <si>
    <t>Gm37602</t>
  </si>
  <si>
    <t>Gm37055</t>
  </si>
  <si>
    <t>Gm38161</t>
  </si>
  <si>
    <t>Gm37478</t>
  </si>
  <si>
    <t>Gm37817</t>
  </si>
  <si>
    <t>C130023A14Rik</t>
  </si>
  <si>
    <t>Gm37137</t>
  </si>
  <si>
    <t>Gm38355</t>
  </si>
  <si>
    <t>Gm38111</t>
  </si>
  <si>
    <t>Gm37348</t>
  </si>
  <si>
    <t>Gm37685</t>
  </si>
  <si>
    <t>Gm38268</t>
  </si>
  <si>
    <t>Gm37048</t>
  </si>
  <si>
    <t>Gm37977</t>
  </si>
  <si>
    <t>Gm37303</t>
  </si>
  <si>
    <t>Gm37979</t>
  </si>
  <si>
    <t>Gm37982</t>
  </si>
  <si>
    <t>Gm38150</t>
  </si>
  <si>
    <t>Gm38139</t>
  </si>
  <si>
    <t>Gm37160</t>
  </si>
  <si>
    <t>Gm37159</t>
  </si>
  <si>
    <t>Gm37406</t>
  </si>
  <si>
    <t>Gm36888</t>
  </si>
  <si>
    <t>C630004L07Rik</t>
  </si>
  <si>
    <t>Gm37581</t>
  </si>
  <si>
    <t>Gm37537</t>
  </si>
  <si>
    <t>Gm37132</t>
  </si>
  <si>
    <t>Gm38067</t>
  </si>
  <si>
    <t>Gm37242</t>
  </si>
  <si>
    <t>Gm38329</t>
  </si>
  <si>
    <t>Gm37285</t>
  </si>
  <si>
    <t>Gm37062</t>
  </si>
  <si>
    <t>Gm20056</t>
  </si>
  <si>
    <t>Gm37499</t>
  </si>
  <si>
    <t>Gm36388</t>
  </si>
  <si>
    <t>Gm37120</t>
  </si>
  <si>
    <t>Gm38214</t>
  </si>
  <si>
    <t>Gm5539</t>
  </si>
  <si>
    <t>Gm38026</t>
  </si>
  <si>
    <t>Gm37023</t>
  </si>
  <si>
    <t>Gm37317</t>
  </si>
  <si>
    <t>Gm37488</t>
  </si>
  <si>
    <t>Gm38105</t>
  </si>
  <si>
    <t>Gm37702</t>
  </si>
  <si>
    <t>Gm32250</t>
  </si>
  <si>
    <t>Gm37747</t>
  </si>
  <si>
    <t>Gm37906</t>
  </si>
  <si>
    <t>Pcdha7</t>
  </si>
  <si>
    <t>Gm10253</t>
  </si>
  <si>
    <t>Gm37959</t>
  </si>
  <si>
    <t>Rhbg</t>
  </si>
  <si>
    <t>Gm38211</t>
  </si>
  <si>
    <t>Gm38064</t>
  </si>
  <si>
    <t>Gm43589</t>
  </si>
  <si>
    <t>Mir7227</t>
  </si>
  <si>
    <t>Mir380</t>
  </si>
  <si>
    <t>Gm43774</t>
  </si>
  <si>
    <t>Gm42503</t>
  </si>
  <si>
    <t>4933437G19Rik</t>
  </si>
  <si>
    <t>C130075A20Rik</t>
  </si>
  <si>
    <t>Mir691</t>
  </si>
  <si>
    <t>Gm36448</t>
  </si>
  <si>
    <t>Gm43387</t>
  </si>
  <si>
    <t>Gm43096</t>
  </si>
  <si>
    <t>Gm43215</t>
  </si>
  <si>
    <t>Gm43002</t>
  </si>
  <si>
    <t>2810432F15Rik</t>
  </si>
  <si>
    <t>Gm43622</t>
  </si>
  <si>
    <t>Gm42533</t>
  </si>
  <si>
    <t>Gm43365</t>
  </si>
  <si>
    <t>Gm44349</t>
  </si>
  <si>
    <t>Gm19391</t>
  </si>
  <si>
    <t>Gm42983</t>
  </si>
  <si>
    <t>Gm7774</t>
  </si>
  <si>
    <t>Gm44357</t>
  </si>
  <si>
    <t>Gm43091</t>
  </si>
  <si>
    <t>AU022133</t>
  </si>
  <si>
    <t>Gm43099</t>
  </si>
  <si>
    <t>Gm43247</t>
  </si>
  <si>
    <t>Gm43702</t>
  </si>
  <si>
    <t>Gm9480</t>
  </si>
  <si>
    <t>4930599N24Rik</t>
  </si>
  <si>
    <t>Gm43080</t>
  </si>
  <si>
    <t>Gm42682</t>
  </si>
  <si>
    <t>Gm43009</t>
  </si>
  <si>
    <t>Gm32158</t>
  </si>
  <si>
    <t>Gm43625</t>
  </si>
  <si>
    <t>C79130</t>
  </si>
  <si>
    <t>Gm43514</t>
  </si>
  <si>
    <t>Gm43787</t>
  </si>
  <si>
    <t>Gm10290</t>
  </si>
  <si>
    <t>Gm43311</t>
  </si>
  <si>
    <t>Gm2965</t>
  </si>
  <si>
    <t>Gm42881</t>
  </si>
  <si>
    <t>Gm43411</t>
  </si>
  <si>
    <t>Gm44462</t>
  </si>
  <si>
    <t>Gm7902</t>
  </si>
  <si>
    <t>Gm9497</t>
  </si>
  <si>
    <t>Gm43840</t>
  </si>
  <si>
    <t>Lef1os1</t>
  </si>
  <si>
    <t>Gm9419</t>
  </si>
  <si>
    <t>Mir7090</t>
  </si>
  <si>
    <t>Gm44484</t>
  </si>
  <si>
    <t>Gm43143</t>
  </si>
  <si>
    <t>4632404M16Rik</t>
  </si>
  <si>
    <t>Gm5309</t>
  </si>
  <si>
    <t>Mir1a-2</t>
  </si>
  <si>
    <t>Mir7682</t>
  </si>
  <si>
    <t>Gm32102</t>
  </si>
  <si>
    <t>Mir374c</t>
  </si>
  <si>
    <t>C030015E24Rik</t>
  </si>
  <si>
    <t>Gm17833</t>
  </si>
  <si>
    <t>Gm29707</t>
  </si>
  <si>
    <t>Gm42841</t>
  </si>
  <si>
    <t>4933417G07Rik</t>
  </si>
  <si>
    <t>Gm42613</t>
  </si>
  <si>
    <t>Gm33466</t>
  </si>
  <si>
    <t>2700029L08Rik</t>
  </si>
  <si>
    <t>Gm43533</t>
  </si>
  <si>
    <t>Gm34648</t>
  </si>
  <si>
    <t>1700013A02Rik</t>
  </si>
  <si>
    <t>Gm7554</t>
  </si>
  <si>
    <t>Gm19617</t>
  </si>
  <si>
    <t>Gm5043</t>
  </si>
  <si>
    <t>Gm42726</t>
  </si>
  <si>
    <t>Gm43059</t>
  </si>
  <si>
    <t>Gm43442</t>
  </si>
  <si>
    <t>Gm43496</t>
  </si>
  <si>
    <t>Gm18222</t>
  </si>
  <si>
    <t>Gm42550</t>
  </si>
  <si>
    <t>Gm7542</t>
  </si>
  <si>
    <t>Gm42560</t>
  </si>
  <si>
    <t>Gm13821</t>
  </si>
  <si>
    <t>3110031N09Rik</t>
  </si>
  <si>
    <t>Gm7452</t>
  </si>
  <si>
    <t>Gm43948</t>
  </si>
  <si>
    <t>Gm5990</t>
  </si>
  <si>
    <t>Gm17893</t>
  </si>
  <si>
    <t>4933431M02Rik</t>
  </si>
  <si>
    <t>Gm43886</t>
  </si>
  <si>
    <t>Gm44104</t>
  </si>
  <si>
    <t>Gm18913</t>
  </si>
  <si>
    <t>Gm6308</t>
  </si>
  <si>
    <t>Gm30524</t>
  </si>
  <si>
    <t>Gm44445</t>
  </si>
  <si>
    <t>9430018G01Rik</t>
  </si>
  <si>
    <t>Gm43898</t>
  </si>
  <si>
    <t>Gm44253</t>
  </si>
  <si>
    <t>Gm44284</t>
  </si>
  <si>
    <t>Gm44369</t>
  </si>
  <si>
    <t>Gm5340</t>
  </si>
  <si>
    <t>Gm43887</t>
  </si>
  <si>
    <t>Gm44130</t>
  </si>
  <si>
    <t>Gm43883</t>
  </si>
  <si>
    <t>Gm44429</t>
  </si>
  <si>
    <t>Gm19078</t>
  </si>
  <si>
    <t>5430431A17Rik</t>
  </si>
  <si>
    <t>Gm44641</t>
  </si>
  <si>
    <t>Gm45005</t>
  </si>
  <si>
    <t>Gm9278</t>
  </si>
  <si>
    <t>Rpl15-ps5</t>
  </si>
  <si>
    <t>Gm21269</t>
  </si>
  <si>
    <t>Gm44613</t>
  </si>
  <si>
    <t>Gm6855</t>
  </si>
  <si>
    <t>Gm44646</t>
  </si>
  <si>
    <t>Gm45007</t>
  </si>
  <si>
    <t>Gm44750</t>
  </si>
  <si>
    <t>Gm44661</t>
  </si>
  <si>
    <t>Gm17909</t>
  </si>
  <si>
    <t>Gm44586</t>
  </si>
  <si>
    <t>Gm44822</t>
  </si>
  <si>
    <t>Gm45148</t>
  </si>
  <si>
    <t>Gm5605</t>
  </si>
  <si>
    <t>Gm44907</t>
  </si>
  <si>
    <t>Gm45188</t>
  </si>
  <si>
    <t>Gm45041</t>
  </si>
  <si>
    <t>Gm45047</t>
  </si>
  <si>
    <t>Gm45174</t>
  </si>
  <si>
    <t>Gm45161</t>
  </si>
  <si>
    <t>Gm7451</t>
  </si>
  <si>
    <t>Gm15396</t>
  </si>
  <si>
    <t>Gm42417</t>
  </si>
  <si>
    <t>Gm9357</t>
  </si>
  <si>
    <t>4930435N07Rik</t>
  </si>
  <si>
    <t>Gm45597</t>
  </si>
  <si>
    <t>Gm7432</t>
  </si>
  <si>
    <t>Gm45527</t>
  </si>
  <si>
    <t>Gm45289</t>
  </si>
  <si>
    <t>Gm3912</t>
  </si>
  <si>
    <t>Gm35021</t>
  </si>
  <si>
    <t>Klkb1</t>
  </si>
  <si>
    <t>Gm45446</t>
  </si>
  <si>
    <t>Gm45297</t>
  </si>
  <si>
    <t>Gm45426</t>
  </si>
  <si>
    <t>Gm45407</t>
  </si>
  <si>
    <t>Gm10997</t>
  </si>
  <si>
    <t>Gm45315</t>
  </si>
  <si>
    <t>Gm45262</t>
  </si>
  <si>
    <t>B430319F04Rik</t>
  </si>
  <si>
    <t>Gm45294</t>
  </si>
  <si>
    <t>Gm45564</t>
  </si>
  <si>
    <t>Gm6929</t>
  </si>
  <si>
    <t>Gm45508</t>
  </si>
  <si>
    <t>Gm45628</t>
  </si>
  <si>
    <t>Gm18258</t>
  </si>
  <si>
    <t>Gm8291</t>
  </si>
  <si>
    <t>Gm45363</t>
  </si>
  <si>
    <t>Gm45416</t>
  </si>
  <si>
    <t>Rnf223</t>
  </si>
  <si>
    <t>Gm35572</t>
  </si>
  <si>
    <t>Gm3045</t>
  </si>
  <si>
    <t>Gm45877</t>
  </si>
  <si>
    <t>Gm31224</t>
  </si>
  <si>
    <t>Gm39228</t>
  </si>
  <si>
    <t>Gm4316</t>
  </si>
  <si>
    <t>Gm45888</t>
  </si>
  <si>
    <t>Gm45778</t>
  </si>
  <si>
    <t>Gm45834</t>
  </si>
  <si>
    <t>Gm45833</t>
  </si>
  <si>
    <t>Gm5373</t>
  </si>
  <si>
    <t>Gm18001</t>
  </si>
  <si>
    <t>Gm5131</t>
  </si>
  <si>
    <t>Gm47468</t>
  </si>
  <si>
    <t>Gm33053</t>
  </si>
  <si>
    <t>Gm5364</t>
  </si>
  <si>
    <t>Gm7368</t>
  </si>
  <si>
    <t>Gm48611</t>
  </si>
  <si>
    <t>Gm47000</t>
  </si>
  <si>
    <t>Gm47106</t>
  </si>
  <si>
    <t>Gm36033</t>
  </si>
  <si>
    <t>Gm49427</t>
  </si>
  <si>
    <t>Gm34069</t>
  </si>
  <si>
    <t>Gm5120</t>
  </si>
  <si>
    <t>Gm47815</t>
  </si>
  <si>
    <t>5330432J10Rik</t>
  </si>
  <si>
    <t>A730043L09Rik</t>
  </si>
  <si>
    <t>Gm47126</t>
  </si>
  <si>
    <t>Gm47140</t>
  </si>
  <si>
    <t>4933404K13Rik</t>
  </si>
  <si>
    <t>Gm47445</t>
  </si>
  <si>
    <t>Gm36745</t>
  </si>
  <si>
    <t>Gm47772</t>
  </si>
  <si>
    <t>Gm47099</t>
  </si>
  <si>
    <t>D9Wsu149</t>
  </si>
  <si>
    <t>Gm47169</t>
  </si>
  <si>
    <t>Gm47643</t>
  </si>
  <si>
    <t>Gm48141</t>
  </si>
  <si>
    <t>Gm47095</t>
  </si>
  <si>
    <t>Gm4977</t>
  </si>
  <si>
    <t>Gm31848</t>
  </si>
  <si>
    <t>4930442G15Rik</t>
  </si>
  <si>
    <t>Gm48865</t>
  </si>
  <si>
    <t>Gm47740</t>
  </si>
  <si>
    <t>Gm18329</t>
  </si>
  <si>
    <t>Gm7780</t>
  </si>
  <si>
    <t>Gm4800</t>
  </si>
  <si>
    <t>Gm33858</t>
  </si>
  <si>
    <t>Gm39383</t>
  </si>
  <si>
    <t>Gm19810</t>
  </si>
  <si>
    <t>4930458K08Rik</t>
  </si>
  <si>
    <t>2900045O20Rik</t>
  </si>
  <si>
    <t>Gm47862</t>
  </si>
  <si>
    <t>Gm8942</t>
  </si>
  <si>
    <t>Gm48633</t>
  </si>
  <si>
    <t>Gm32220</t>
  </si>
  <si>
    <t>Gm10773</t>
  </si>
  <si>
    <t>Gm47026</t>
  </si>
  <si>
    <t>Rmst</t>
  </si>
  <si>
    <t>Gm46210</t>
  </si>
  <si>
    <t>Gm47690</t>
  </si>
  <si>
    <t>Gm47594</t>
  </si>
  <si>
    <t>Gm47561</t>
  </si>
  <si>
    <t>Gm48655</t>
  </si>
  <si>
    <t>Gm6494</t>
  </si>
  <si>
    <t>Gm10741</t>
  </si>
  <si>
    <t>Gm48898</t>
  </si>
  <si>
    <t>Gm47566</t>
  </si>
  <si>
    <t>Gm47461</t>
  </si>
  <si>
    <t>Gm47096</t>
  </si>
  <si>
    <t>Glipr1l3</t>
  </si>
  <si>
    <t>Gm9030</t>
  </si>
  <si>
    <t>Gm47434</t>
  </si>
  <si>
    <t>Gm17849</t>
  </si>
  <si>
    <t>Gm18623</t>
  </si>
  <si>
    <t>C630031E19Rik</t>
  </si>
  <si>
    <t>Gm48874</t>
  </si>
  <si>
    <t>Gm48025</t>
  </si>
  <si>
    <t>Gm40645</t>
  </si>
  <si>
    <t>Gm47573</t>
  </si>
  <si>
    <t>Gm29685</t>
  </si>
  <si>
    <t>Gm47597</t>
  </si>
  <si>
    <t>Gm18499</t>
  </si>
  <si>
    <t>Gm47833</t>
  </si>
  <si>
    <t>Gm48754</t>
  </si>
  <si>
    <t>Gm4811</t>
  </si>
  <si>
    <t>Gm41002</t>
  </si>
  <si>
    <t>Tubb2a-ps2</t>
  </si>
  <si>
    <t>Gm33016</t>
  </si>
  <si>
    <t>Gm21559</t>
  </si>
  <si>
    <t>Gm7695</t>
  </si>
  <si>
    <t>Gm48888</t>
  </si>
  <si>
    <t>Gm48682</t>
  </si>
  <si>
    <t>Gm31508</t>
  </si>
  <si>
    <t>Gm36262</t>
  </si>
  <si>
    <t>Gm47086</t>
  </si>
  <si>
    <t>Gm48116</t>
  </si>
  <si>
    <t>Gm5953</t>
  </si>
  <si>
    <t>Gm47658</t>
  </si>
  <si>
    <t>Gm8655</t>
  </si>
  <si>
    <t>Gm48691</t>
  </si>
  <si>
    <t>Gm36756</t>
  </si>
  <si>
    <t>Gm8616</t>
  </si>
  <si>
    <t>Gm38699</t>
  </si>
  <si>
    <t>Gm7622</t>
  </si>
  <si>
    <t>Gm18115</t>
  </si>
  <si>
    <t>Gm48262</t>
  </si>
  <si>
    <t>Gm47322</t>
  </si>
  <si>
    <t>Gm10933</t>
  </si>
  <si>
    <t>Gm48701</t>
  </si>
  <si>
    <t>Gm48381</t>
  </si>
  <si>
    <t>Gm47980</t>
  </si>
  <si>
    <t>4930453C13Rik</t>
  </si>
  <si>
    <t>Gm9202</t>
  </si>
  <si>
    <t>Gm47661</t>
  </si>
  <si>
    <t>Gm47898</t>
  </si>
  <si>
    <t>Gm47460</t>
  </si>
  <si>
    <t>Gm18939</t>
  </si>
  <si>
    <t>Gm5374</t>
  </si>
  <si>
    <t>Gm48603</t>
  </si>
  <si>
    <t>Gm5630</t>
  </si>
  <si>
    <t>Gm47849</t>
  </si>
  <si>
    <t>Gm48320</t>
  </si>
  <si>
    <t>Gm17740</t>
  </si>
  <si>
    <t>Gm30489</t>
  </si>
  <si>
    <t>Gm18132</t>
  </si>
  <si>
    <t>Gm38604</t>
  </si>
  <si>
    <t>Gm9042</t>
  </si>
  <si>
    <t>Gm41030</t>
  </si>
  <si>
    <t>Gm47414</t>
  </si>
  <si>
    <t>Gm48488</t>
  </si>
  <si>
    <t>Gm19241</t>
  </si>
  <si>
    <t>Gm48567</t>
  </si>
  <si>
    <t>Gm7604</t>
  </si>
  <si>
    <t>Gm32376</t>
  </si>
  <si>
    <t>A530065N20Rik</t>
  </si>
  <si>
    <t>Gm32184</t>
  </si>
  <si>
    <t>5430425K12Rik</t>
  </si>
  <si>
    <t>Gm48706</t>
  </si>
  <si>
    <t>Gm35595</t>
  </si>
  <si>
    <t>Gm17938</t>
  </si>
  <si>
    <t>Gm47550</t>
  </si>
  <si>
    <t>Gm47570</t>
  </si>
  <si>
    <t>Gm48639</t>
  </si>
  <si>
    <t>Gm48857</t>
  </si>
  <si>
    <t>Gm41115</t>
  </si>
  <si>
    <t>Gm20769</t>
  </si>
  <si>
    <t>Atp5c1-ps</t>
  </si>
  <si>
    <t>Gm34354</t>
  </si>
  <si>
    <t>Gm48770</t>
  </si>
  <si>
    <t>Gm5790</t>
  </si>
  <si>
    <t>Gm29776</t>
  </si>
  <si>
    <t>Gm48876</t>
  </si>
  <si>
    <t>Gm49098</t>
  </si>
  <si>
    <t>Gm32256</t>
  </si>
  <si>
    <t>Gm20784</t>
  </si>
  <si>
    <t>Gm7473</t>
  </si>
  <si>
    <t>A630019I02Rik</t>
  </si>
  <si>
    <t>Gm49226</t>
  </si>
  <si>
    <t>Gm18368</t>
  </si>
  <si>
    <t>Gm36899</t>
  </si>
  <si>
    <t>Gm49256</t>
  </si>
  <si>
    <t>Gm49067</t>
  </si>
  <si>
    <t>Gm49203</t>
  </si>
  <si>
    <t>Gm6212</t>
  </si>
  <si>
    <t>Gm48985</t>
  </si>
  <si>
    <t>Gm34150</t>
  </si>
  <si>
    <t>Gm49164</t>
  </si>
  <si>
    <t>Gm18605</t>
  </si>
  <si>
    <t>Gm49095</t>
  </si>
  <si>
    <t>Gm49214</t>
  </si>
  <si>
    <t>Gm9298</t>
  </si>
  <si>
    <t>Gm49216</t>
  </si>
  <si>
    <t>Gm49094</t>
  </si>
  <si>
    <t>Gm49131</t>
  </si>
  <si>
    <t>Gm49011</t>
  </si>
  <si>
    <t>1700085D07Rik</t>
  </si>
  <si>
    <t>Gm5206</t>
  </si>
  <si>
    <t>Vmn1r-ps136</t>
  </si>
  <si>
    <t>Gm48937</t>
  </si>
  <si>
    <t>Gm49092</t>
  </si>
  <si>
    <t>Gm9509</t>
  </si>
  <si>
    <t>Gm31814</t>
  </si>
  <si>
    <t>Gm28040</t>
  </si>
  <si>
    <t>Gm41409</t>
  </si>
  <si>
    <t>Gm41414</t>
  </si>
  <si>
    <t>Gm49442</t>
  </si>
  <si>
    <t>Rpl19-ps6</t>
  </si>
  <si>
    <t>Gm3888</t>
  </si>
  <si>
    <t>Gm36329</t>
  </si>
  <si>
    <t>Gm49552</t>
  </si>
  <si>
    <t>Gm18722</t>
  </si>
  <si>
    <t>Gm49447</t>
  </si>
  <si>
    <t>Gm49538</t>
  </si>
  <si>
    <t>Gm4600</t>
  </si>
  <si>
    <t>Eif3s6-ps3</t>
  </si>
  <si>
    <t>Gm7667</t>
  </si>
  <si>
    <t>Gm2808</t>
  </si>
  <si>
    <t>Gm30695</t>
  </si>
  <si>
    <t>Gm49798</t>
  </si>
  <si>
    <t>Gm46610</t>
  </si>
  <si>
    <t>Gm18519</t>
  </si>
  <si>
    <t>Gm49699</t>
  </si>
  <si>
    <t>Gm49763</t>
  </si>
  <si>
    <t>Pgk1-ps1</t>
  </si>
  <si>
    <t>Gm49598</t>
  </si>
  <si>
    <t>Gm49713</t>
  </si>
  <si>
    <t>Gm46562</t>
  </si>
  <si>
    <t>Gm49579</t>
  </si>
  <si>
    <t>Gm49600</t>
  </si>
  <si>
    <t>Gm8538</t>
  </si>
  <si>
    <t>Gm49594</t>
  </si>
  <si>
    <t>Gm6475</t>
  </si>
  <si>
    <t>Gm29721</t>
  </si>
  <si>
    <t>Gm7450</t>
  </si>
  <si>
    <t>Gm7177</t>
  </si>
  <si>
    <t>Gm49662</t>
  </si>
  <si>
    <t>Gm6540</t>
  </si>
  <si>
    <t>Gm9805</t>
  </si>
  <si>
    <t>Gm49893</t>
  </si>
  <si>
    <t>Gm49867</t>
  </si>
  <si>
    <t>Gm49803</t>
  </si>
  <si>
    <t>Gm49877</t>
  </si>
  <si>
    <t>Gm35550</t>
  </si>
  <si>
    <t>Gm9210</t>
  </si>
  <si>
    <t>Gm46577</t>
  </si>
  <si>
    <t>Gm5497</t>
  </si>
  <si>
    <t>Gm35290</t>
  </si>
  <si>
    <t>1700093J21Rik</t>
  </si>
  <si>
    <t>Gm49927</t>
  </si>
  <si>
    <t>Gm49942</t>
  </si>
  <si>
    <t>Gm50019</t>
  </si>
  <si>
    <t>Gm7378</t>
  </si>
  <si>
    <t>Gm49979</t>
  </si>
  <si>
    <t>Gm50021</t>
  </si>
  <si>
    <t>Gm7059</t>
  </si>
  <si>
    <t>Gm7527</t>
  </si>
  <si>
    <t>Gm50045</t>
  </si>
  <si>
    <t>Gm35229</t>
  </si>
  <si>
    <t>Tpi-rs10</t>
  </si>
  <si>
    <t>Gm49969</t>
  </si>
  <si>
    <t>Gm50178</t>
  </si>
  <si>
    <t>1500032F14Rik</t>
  </si>
  <si>
    <t>Gm41561</t>
  </si>
  <si>
    <t>Gm6252</t>
  </si>
  <si>
    <t>Gm18280</t>
  </si>
  <si>
    <t>Gm35781</t>
  </si>
  <si>
    <t>Gm50156</t>
  </si>
  <si>
    <t>Gm50351</t>
  </si>
  <si>
    <t>Gm50271</t>
  </si>
  <si>
    <t>4930484I04Rik</t>
  </si>
  <si>
    <t>Gm8663</t>
  </si>
  <si>
    <t>Gm36602</t>
  </si>
  <si>
    <t>Gm50275</t>
  </si>
  <si>
    <t>Gm50390</t>
  </si>
  <si>
    <t>Gm8642</t>
  </si>
  <si>
    <t>Gm29946</t>
  </si>
  <si>
    <t>Gm5824</t>
  </si>
  <si>
    <t>Cnn2-ps</t>
  </si>
  <si>
    <t>Gm50310</t>
  </si>
  <si>
    <t>Gm50300</t>
  </si>
  <si>
    <t>1700001K23Rik</t>
  </si>
  <si>
    <t>Gm31019</t>
  </si>
  <si>
    <t>Gm6336</t>
  </si>
  <si>
    <t>ENSMUSG00000118410</t>
  </si>
  <si>
    <t>Gm18126</t>
  </si>
  <si>
    <t>Gm52967</t>
  </si>
  <si>
    <t>Gm31332</t>
  </si>
  <si>
    <t>Gm52980</t>
  </si>
  <si>
    <t>Gm52977</t>
  </si>
  <si>
    <t>ENSMUSG00000118555</t>
  </si>
  <si>
    <t>Gm53029</t>
  </si>
  <si>
    <t>Gm53041</t>
  </si>
  <si>
    <t>gene</t>
  </si>
  <si>
    <t>Fam129a</t>
  </si>
  <si>
    <t>Ero1lb</t>
  </si>
  <si>
    <t>FDR</t>
  </si>
  <si>
    <r>
      <t>Pdx1 bound overlap with DEG Chd4</t>
    </r>
    <r>
      <rPr>
        <b/>
        <vertAlign val="superscript"/>
        <sz val="11"/>
        <color theme="1"/>
        <rFont val="Symbol"/>
        <family val="1"/>
        <charset val="2"/>
      </rPr>
      <t>Db</t>
    </r>
    <r>
      <rPr>
        <b/>
        <sz val="11"/>
        <color theme="1"/>
        <rFont val="Calibri"/>
        <family val="2"/>
        <scheme val="minor"/>
      </rPr>
      <t xml:space="preserve"> genes</t>
    </r>
  </si>
  <si>
    <t>Supplemental Table 3</t>
  </si>
  <si>
    <t>Raw RNASeq data</t>
  </si>
  <si>
    <t>DAVID GO anlayses of 385 gene overlap</t>
  </si>
  <si>
    <t>Term</t>
  </si>
  <si>
    <t>Count</t>
  </si>
  <si>
    <t>%</t>
  </si>
  <si>
    <t>P-Value</t>
  </si>
  <si>
    <t>-log(p-value)</t>
  </si>
  <si>
    <t>nervous system development</t>
  </si>
  <si>
    <t>brain development</t>
  </si>
  <si>
    <t>regulation ion transmem. transport</t>
  </si>
  <si>
    <t>signal transduction</t>
  </si>
  <si>
    <t>cell adhesion</t>
  </si>
  <si>
    <t>protein dephosphorylation</t>
  </si>
  <si>
    <t>transmembrane transport</t>
  </si>
  <si>
    <t>small GTPase mediated signal transduction</t>
  </si>
  <si>
    <t>regulation of K+ ion transmem. transport</t>
  </si>
  <si>
    <t>response to lipopolysaccharide</t>
  </si>
  <si>
    <t>hormone secretion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</si>
</sst>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dx1-Coregulator/Chd4-NuRD/Chd4dBETA/mRNASeq/Pdx1%20and%20Chd4db%20overlap%20genes%20and%20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x1bound-Chd4db DE overlap"/>
    </sheetNames>
    <sheetDataSet>
      <sheetData sheetId="0">
        <row r="5">
          <cell r="E5" t="str">
            <v>nervous system development</v>
          </cell>
          <cell r="I5">
            <v>4.4814860601221129</v>
          </cell>
        </row>
        <row r="6">
          <cell r="E6" t="str">
            <v>brain development</v>
          </cell>
          <cell r="I6">
            <v>3.6197887582883941</v>
          </cell>
        </row>
        <row r="7">
          <cell r="E7" t="str">
            <v>regulation ion transmem. transport</v>
          </cell>
          <cell r="I7">
            <v>3.6197887582883941</v>
          </cell>
        </row>
        <row r="8">
          <cell r="E8" t="str">
            <v>signal transduction</v>
          </cell>
          <cell r="I8">
            <v>3.1249387366082999</v>
          </cell>
        </row>
        <row r="9">
          <cell r="E9" t="str">
            <v>cell adhesion</v>
          </cell>
          <cell r="I9">
            <v>3.0409586076789066</v>
          </cell>
        </row>
        <row r="10">
          <cell r="E10" t="str">
            <v>protein dephosphorylation</v>
          </cell>
          <cell r="I10">
            <v>2.9208187539523753</v>
          </cell>
        </row>
        <row r="11">
          <cell r="E11" t="str">
            <v>transmembrane transport</v>
          </cell>
          <cell r="I11">
            <v>2.8239087409443187</v>
          </cell>
        </row>
        <row r="12">
          <cell r="E12" t="str">
            <v>small GTPase mediated signal transduction</v>
          </cell>
          <cell r="I12">
            <v>2.744727494896694</v>
          </cell>
        </row>
        <row r="13">
          <cell r="E13" t="str">
            <v>regulation of K+ ion transmem. transport</v>
          </cell>
          <cell r="I13">
            <v>2.6020599913279625</v>
          </cell>
        </row>
        <row r="14">
          <cell r="E14" t="str">
            <v>response to lipopolysaccharide</v>
          </cell>
          <cell r="I14">
            <v>2.3767507096020997</v>
          </cell>
        </row>
        <row r="15">
          <cell r="E15" t="str">
            <v>hormone secretion</v>
          </cell>
          <cell r="I15">
            <v>2.3010299956639813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197"/>
  <sheetViews>
    <sheetView workbookViewId="0">
      <pane ySplit="3" topLeftCell="A4" activePane="bottomLeft" state="frozen"/>
      <selection pane="bottomLeft" activeCell="E8" sqref="E8"/>
    </sheetView>
  </sheetViews>
  <sheetFormatPr defaultRowHeight="15" x14ac:dyDescent="0.25"/>
  <cols>
    <col min="1" max="1" width="24.85546875" style="2" customWidth="1"/>
    <col min="2" max="2" width="14.42578125" style="2" customWidth="1"/>
    <col min="3" max="3" width="12.42578125" style="2" customWidth="1"/>
    <col min="5" max="16384" width="9.140625" style="2"/>
  </cols>
  <sheetData>
    <row r="1" spans="1:3" x14ac:dyDescent="0.25">
      <c r="A1" s="9" t="s">
        <v>23578</v>
      </c>
      <c r="B1" s="9"/>
      <c r="C1" s="9"/>
    </row>
    <row r="2" spans="1:3" x14ac:dyDescent="0.25">
      <c r="A2" s="9" t="s">
        <v>23579</v>
      </c>
      <c r="B2" s="9"/>
      <c r="C2" s="9"/>
    </row>
    <row r="3" spans="1:3" s="4" customFormat="1" x14ac:dyDescent="0.25">
      <c r="A3" s="4" t="s">
        <v>1</v>
      </c>
      <c r="B3" s="4" t="s">
        <v>0</v>
      </c>
      <c r="C3" s="4" t="s">
        <v>23576</v>
      </c>
    </row>
    <row r="4" spans="1:3" x14ac:dyDescent="0.25">
      <c r="A4" s="2" t="s">
        <v>2</v>
      </c>
      <c r="B4" s="2">
        <v>7.5787581432651896</v>
      </c>
      <c r="C4" s="3">
        <v>1.1561471883675901E-72</v>
      </c>
    </row>
    <row r="5" spans="1:3" x14ac:dyDescent="0.25">
      <c r="A5" s="2" t="s">
        <v>3</v>
      </c>
      <c r="B5" s="2">
        <v>8.4187141913857193</v>
      </c>
      <c r="C5" s="3">
        <v>1.2286060053366401E-70</v>
      </c>
    </row>
    <row r="6" spans="1:3" x14ac:dyDescent="0.25">
      <c r="A6" s="2" t="s">
        <v>4</v>
      </c>
      <c r="B6" s="2">
        <v>5.2287267173804599</v>
      </c>
      <c r="C6" s="3">
        <v>9.8799791298995001E-65</v>
      </c>
    </row>
    <row r="7" spans="1:3" x14ac:dyDescent="0.25">
      <c r="A7" s="2" t="s">
        <v>6</v>
      </c>
      <c r="B7" s="2">
        <v>3.2627690733536601</v>
      </c>
      <c r="C7" s="3">
        <v>1.83807793726474E-52</v>
      </c>
    </row>
    <row r="8" spans="1:3" x14ac:dyDescent="0.25">
      <c r="A8" s="2" t="s">
        <v>7</v>
      </c>
      <c r="B8" s="2">
        <v>7.8219140891573504</v>
      </c>
      <c r="C8" s="3">
        <v>1.4689084824343499E-51</v>
      </c>
    </row>
    <row r="9" spans="1:3" x14ac:dyDescent="0.25">
      <c r="A9" s="2" t="s">
        <v>8</v>
      </c>
      <c r="B9" s="2">
        <v>3.5749401667134899</v>
      </c>
      <c r="C9" s="3">
        <v>2.0230824162563098E-49</v>
      </c>
    </row>
    <row r="10" spans="1:3" x14ac:dyDescent="0.25">
      <c r="A10" s="2" t="s">
        <v>9</v>
      </c>
      <c r="B10" s="2">
        <v>2.5663491895411199</v>
      </c>
      <c r="C10" s="3">
        <v>1.9764140064655099E-43</v>
      </c>
    </row>
    <row r="11" spans="1:3" x14ac:dyDescent="0.25">
      <c r="A11" s="2" t="s">
        <v>10</v>
      </c>
      <c r="B11" s="2">
        <v>5.0265438005917504</v>
      </c>
      <c r="C11" s="3">
        <v>6.7283816145117602E-37</v>
      </c>
    </row>
    <row r="12" spans="1:3" x14ac:dyDescent="0.25">
      <c r="A12" s="2" t="s">
        <v>11</v>
      </c>
      <c r="B12" s="2">
        <v>2.91518360924458</v>
      </c>
      <c r="C12" s="3">
        <v>1.0442963585729001E-34</v>
      </c>
    </row>
    <row r="13" spans="1:3" x14ac:dyDescent="0.25">
      <c r="A13" s="2" t="s">
        <v>12</v>
      </c>
      <c r="B13" s="2">
        <v>8.3491188560670793</v>
      </c>
      <c r="C13" s="3">
        <v>6.66516888515286E-34</v>
      </c>
    </row>
    <row r="14" spans="1:3" x14ac:dyDescent="0.25">
      <c r="A14" s="2" t="s">
        <v>13</v>
      </c>
      <c r="B14" s="2">
        <v>4.7079037132709098</v>
      </c>
      <c r="C14" s="3">
        <v>2.5487146910562398E-32</v>
      </c>
    </row>
    <row r="15" spans="1:3" x14ac:dyDescent="0.25">
      <c r="A15" s="2" t="s">
        <v>14</v>
      </c>
      <c r="B15" s="2">
        <v>3.2392172935874499</v>
      </c>
      <c r="C15" s="3">
        <v>2.22298894645769E-31</v>
      </c>
    </row>
    <row r="16" spans="1:3" x14ac:dyDescent="0.25">
      <c r="A16" s="2" t="s">
        <v>15</v>
      </c>
      <c r="B16" s="2">
        <v>4.2499390155046202</v>
      </c>
      <c r="C16" s="3">
        <v>9.1078231775359902E-30</v>
      </c>
    </row>
    <row r="17" spans="1:3" x14ac:dyDescent="0.25">
      <c r="A17" s="2" t="s">
        <v>17</v>
      </c>
      <c r="B17" s="2">
        <v>5.2605550276412103</v>
      </c>
      <c r="C17" s="3">
        <v>1.5463125841146599E-29</v>
      </c>
    </row>
    <row r="18" spans="1:3" x14ac:dyDescent="0.25">
      <c r="A18" s="2" t="s">
        <v>18</v>
      </c>
      <c r="B18" s="2">
        <v>4.3863443438734802</v>
      </c>
      <c r="C18" s="3">
        <v>5.7532558028025203E-29</v>
      </c>
    </row>
    <row r="19" spans="1:3" x14ac:dyDescent="0.25">
      <c r="A19" s="2" t="s">
        <v>19</v>
      </c>
      <c r="B19" s="2">
        <v>4.8751770472856997</v>
      </c>
      <c r="C19" s="3">
        <v>1.22580796588265E-27</v>
      </c>
    </row>
    <row r="20" spans="1:3" x14ac:dyDescent="0.25">
      <c r="A20" s="2" t="s">
        <v>20</v>
      </c>
      <c r="B20" s="2">
        <v>3.7708434112720099</v>
      </c>
      <c r="C20" s="3">
        <v>8.7005761648027199E-27</v>
      </c>
    </row>
    <row r="21" spans="1:3" x14ac:dyDescent="0.25">
      <c r="A21" s="2" t="s">
        <v>21</v>
      </c>
      <c r="B21" s="2">
        <v>4.2335561866103903</v>
      </c>
      <c r="C21" s="3">
        <v>7.3878898747098197E-26</v>
      </c>
    </row>
    <row r="22" spans="1:3" x14ac:dyDescent="0.25">
      <c r="A22" s="2" t="s">
        <v>22</v>
      </c>
      <c r="B22" s="2">
        <v>8.8237020529769392</v>
      </c>
      <c r="C22" s="3">
        <v>2.1383239686417801E-25</v>
      </c>
    </row>
    <row r="23" spans="1:3" x14ac:dyDescent="0.25">
      <c r="A23" s="2" t="s">
        <v>23</v>
      </c>
      <c r="B23" s="2">
        <v>5.6122719174604496</v>
      </c>
      <c r="C23" s="3">
        <v>3.5599211628887101E-25</v>
      </c>
    </row>
    <row r="24" spans="1:3" x14ac:dyDescent="0.25">
      <c r="A24" s="2" t="s">
        <v>24</v>
      </c>
      <c r="B24" s="2">
        <v>6.6372495186580096</v>
      </c>
      <c r="C24" s="3">
        <v>8.1799507055194696E-25</v>
      </c>
    </row>
    <row r="25" spans="1:3" x14ac:dyDescent="0.25">
      <c r="A25" s="2" t="s">
        <v>25</v>
      </c>
      <c r="B25" s="2">
        <v>2.1185974171975199</v>
      </c>
      <c r="C25" s="3">
        <v>1.3969711910926701E-23</v>
      </c>
    </row>
    <row r="26" spans="1:3" x14ac:dyDescent="0.25">
      <c r="A26" s="2" t="s">
        <v>26</v>
      </c>
      <c r="B26" s="2">
        <v>2.5161143733127398</v>
      </c>
      <c r="C26" s="3">
        <v>2.5741179808323001E-23</v>
      </c>
    </row>
    <row r="27" spans="1:3" x14ac:dyDescent="0.25">
      <c r="A27" s="2" t="s">
        <v>28</v>
      </c>
      <c r="B27" s="2">
        <v>4.0212199535543398</v>
      </c>
      <c r="C27" s="3">
        <v>6.5161209810784199E-23</v>
      </c>
    </row>
    <row r="28" spans="1:3" x14ac:dyDescent="0.25">
      <c r="A28" s="2" t="s">
        <v>30</v>
      </c>
      <c r="B28" s="2">
        <v>6.0266276232094196</v>
      </c>
      <c r="C28" s="3">
        <v>2.4112978108555398E-22</v>
      </c>
    </row>
    <row r="29" spans="1:3" x14ac:dyDescent="0.25">
      <c r="A29" s="2" t="s">
        <v>32</v>
      </c>
      <c r="B29" s="2">
        <v>-2.2645495046819701</v>
      </c>
      <c r="C29" s="3">
        <v>4.4041534624879497E-22</v>
      </c>
    </row>
    <row r="30" spans="1:3" x14ac:dyDescent="0.25">
      <c r="A30" s="2" t="s">
        <v>33</v>
      </c>
      <c r="B30" s="2">
        <v>1.92839294647755</v>
      </c>
      <c r="C30" s="3">
        <v>1.1461495773438899E-21</v>
      </c>
    </row>
    <row r="31" spans="1:3" x14ac:dyDescent="0.25">
      <c r="A31" s="2" t="s">
        <v>34</v>
      </c>
      <c r="B31" s="2">
        <v>11.5770936654471</v>
      </c>
      <c r="C31" s="3">
        <v>1.8949655302788101E-21</v>
      </c>
    </row>
    <row r="32" spans="1:3" x14ac:dyDescent="0.25">
      <c r="A32" s="2" t="s">
        <v>36</v>
      </c>
      <c r="B32" s="2">
        <v>3.6341077861539799</v>
      </c>
      <c r="C32" s="3">
        <v>2.3259462568005298E-21</v>
      </c>
    </row>
    <row r="33" spans="1:3" x14ac:dyDescent="0.25">
      <c r="A33" s="2" t="s">
        <v>37</v>
      </c>
      <c r="B33" s="2">
        <v>8.0166288552156004</v>
      </c>
      <c r="C33" s="3">
        <v>5.27258446774436E-21</v>
      </c>
    </row>
    <row r="34" spans="1:3" x14ac:dyDescent="0.25">
      <c r="A34" s="2" t="s">
        <v>39</v>
      </c>
      <c r="B34" s="2">
        <v>3.1709136222372201</v>
      </c>
      <c r="C34" s="3">
        <v>5.9909528766539197E-21</v>
      </c>
    </row>
    <row r="35" spans="1:3" x14ac:dyDescent="0.25">
      <c r="A35" s="2" t="s">
        <v>40</v>
      </c>
      <c r="B35" s="2">
        <v>4.6526152282566597</v>
      </c>
      <c r="C35" s="3">
        <v>1.02021704218804E-20</v>
      </c>
    </row>
    <row r="36" spans="1:3" x14ac:dyDescent="0.25">
      <c r="A36" s="2" t="s">
        <v>41</v>
      </c>
      <c r="B36" s="2">
        <v>-2.23044518526445</v>
      </c>
      <c r="C36" s="3">
        <v>2.9486947128941999E-20</v>
      </c>
    </row>
    <row r="37" spans="1:3" x14ac:dyDescent="0.25">
      <c r="A37" s="2" t="s">
        <v>42</v>
      </c>
      <c r="B37" s="2">
        <v>-1.68078826327692</v>
      </c>
      <c r="C37" s="3">
        <v>3.7001831623390799E-20</v>
      </c>
    </row>
    <row r="38" spans="1:3" x14ac:dyDescent="0.25">
      <c r="A38" s="2" t="s">
        <v>44</v>
      </c>
      <c r="B38" s="2">
        <v>3.19535128511736</v>
      </c>
      <c r="C38" s="3">
        <v>9.8755016806052295E-20</v>
      </c>
    </row>
    <row r="39" spans="1:3" x14ac:dyDescent="0.25">
      <c r="A39" s="2" t="s">
        <v>45</v>
      </c>
      <c r="B39" s="2">
        <v>5.0120654154892303</v>
      </c>
      <c r="C39" s="3">
        <v>1.05833650792933E-19</v>
      </c>
    </row>
    <row r="40" spans="1:3" x14ac:dyDescent="0.25">
      <c r="A40" s="2" t="s">
        <v>46</v>
      </c>
      <c r="B40" s="2">
        <v>2.82676460099617</v>
      </c>
      <c r="C40" s="3">
        <v>1.8079019129814099E-19</v>
      </c>
    </row>
    <row r="41" spans="1:3" x14ac:dyDescent="0.25">
      <c r="A41" s="2" t="s">
        <v>47</v>
      </c>
      <c r="B41" s="2">
        <v>2.4703206724156601</v>
      </c>
      <c r="C41" s="3">
        <v>5.1792042745267298E-19</v>
      </c>
    </row>
    <row r="42" spans="1:3" x14ac:dyDescent="0.25">
      <c r="A42" s="2" t="s">
        <v>48</v>
      </c>
      <c r="B42" s="2">
        <v>9.6602034618650396</v>
      </c>
      <c r="C42" s="3">
        <v>9.4559182877179908E-19</v>
      </c>
    </row>
    <row r="43" spans="1:3" x14ac:dyDescent="0.25">
      <c r="A43" s="2" t="s">
        <v>49</v>
      </c>
      <c r="B43" s="2">
        <v>3.43524233712228</v>
      </c>
      <c r="C43" s="3">
        <v>9.7555763950082201E-19</v>
      </c>
    </row>
    <row r="44" spans="1:3" x14ac:dyDescent="0.25">
      <c r="A44" s="2" t="s">
        <v>50</v>
      </c>
      <c r="B44" s="2">
        <v>4.4849328496515302</v>
      </c>
      <c r="C44" s="3">
        <v>2.3167604786847999E-18</v>
      </c>
    </row>
    <row r="45" spans="1:3" x14ac:dyDescent="0.25">
      <c r="A45" s="2" t="s">
        <v>51</v>
      </c>
      <c r="B45" s="2">
        <v>1.5335333777069999</v>
      </c>
      <c r="C45" s="3">
        <v>6.0713512526774504E-18</v>
      </c>
    </row>
    <row r="46" spans="1:3" x14ac:dyDescent="0.25">
      <c r="A46" s="2" t="s">
        <v>53</v>
      </c>
      <c r="B46" s="2">
        <v>3.05568395102275</v>
      </c>
      <c r="C46" s="3">
        <v>1.14357653514114E-17</v>
      </c>
    </row>
    <row r="47" spans="1:3" x14ac:dyDescent="0.25">
      <c r="A47" s="2" t="s">
        <v>54</v>
      </c>
      <c r="B47" s="2">
        <v>3.87085485364593</v>
      </c>
      <c r="C47" s="3">
        <v>1.23007551828081E-17</v>
      </c>
    </row>
    <row r="48" spans="1:3" x14ac:dyDescent="0.25">
      <c r="A48" s="2" t="s">
        <v>55</v>
      </c>
      <c r="B48" s="2">
        <v>3.3338466894482401</v>
      </c>
      <c r="C48" s="3">
        <v>1.4461367671515E-17</v>
      </c>
    </row>
    <row r="49" spans="1:3" x14ac:dyDescent="0.25">
      <c r="A49" s="2" t="s">
        <v>56</v>
      </c>
      <c r="B49" s="2">
        <v>-2.0117468672987502</v>
      </c>
      <c r="C49" s="3">
        <v>2.35414726229754E-17</v>
      </c>
    </row>
    <row r="50" spans="1:3" x14ac:dyDescent="0.25">
      <c r="A50" s="2" t="s">
        <v>57</v>
      </c>
      <c r="B50" s="2">
        <v>4.3016613105751098</v>
      </c>
      <c r="C50" s="3">
        <v>2.74243259034456E-17</v>
      </c>
    </row>
    <row r="51" spans="1:3" x14ac:dyDescent="0.25">
      <c r="A51" s="2" t="s">
        <v>58</v>
      </c>
      <c r="B51" s="2">
        <v>3.2739841139233099</v>
      </c>
      <c r="C51" s="3">
        <v>2.8655042504193602E-17</v>
      </c>
    </row>
    <row r="52" spans="1:3" x14ac:dyDescent="0.25">
      <c r="A52" s="2" t="s">
        <v>59</v>
      </c>
      <c r="B52" s="2">
        <v>5.9016022599389899</v>
      </c>
      <c r="C52" s="3">
        <v>2.9574698110282602E-17</v>
      </c>
    </row>
    <row r="53" spans="1:3" x14ac:dyDescent="0.25">
      <c r="A53" s="2" t="s">
        <v>60</v>
      </c>
      <c r="B53" s="2">
        <v>-2.0910349208064498</v>
      </c>
      <c r="C53" s="3">
        <v>3.9136827216709397E-17</v>
      </c>
    </row>
    <row r="54" spans="1:3" x14ac:dyDescent="0.25">
      <c r="A54" s="2" t="s">
        <v>61</v>
      </c>
      <c r="B54" s="2">
        <v>3.7659247786269998</v>
      </c>
      <c r="C54" s="3">
        <v>5.5454476615723498E-17</v>
      </c>
    </row>
    <row r="55" spans="1:3" x14ac:dyDescent="0.25">
      <c r="A55" s="2" t="s">
        <v>62</v>
      </c>
      <c r="B55" s="2">
        <v>-4.0695493765287196</v>
      </c>
      <c r="C55" s="3">
        <v>9.3849402646777995E-17</v>
      </c>
    </row>
    <row r="56" spans="1:3" x14ac:dyDescent="0.25">
      <c r="A56" s="2" t="s">
        <v>64</v>
      </c>
      <c r="B56" s="2">
        <v>6.1352835332492104</v>
      </c>
      <c r="C56" s="3">
        <v>1.01830387219734E-16</v>
      </c>
    </row>
    <row r="57" spans="1:3" x14ac:dyDescent="0.25">
      <c r="A57" s="2" t="s">
        <v>65</v>
      </c>
      <c r="B57" s="2">
        <v>3.0005352373821399</v>
      </c>
      <c r="C57" s="3">
        <v>1.8851996063545E-16</v>
      </c>
    </row>
    <row r="58" spans="1:3" x14ac:dyDescent="0.25">
      <c r="A58" s="2" t="s">
        <v>66</v>
      </c>
      <c r="B58" s="2">
        <v>2.69944774938058</v>
      </c>
      <c r="C58" s="3">
        <v>4.4134907953458901E-16</v>
      </c>
    </row>
    <row r="59" spans="1:3" x14ac:dyDescent="0.25">
      <c r="A59" s="2" t="s">
        <v>67</v>
      </c>
      <c r="B59" s="2">
        <v>2.7221228459455999</v>
      </c>
      <c r="C59" s="3">
        <v>4.7161628769968805E-16</v>
      </c>
    </row>
    <row r="60" spans="1:3" x14ac:dyDescent="0.25">
      <c r="A60" s="2" t="s">
        <v>69</v>
      </c>
      <c r="B60" s="2">
        <v>2.8944393631231802</v>
      </c>
      <c r="C60" s="3">
        <v>4.8523826588492897E-16</v>
      </c>
    </row>
    <row r="61" spans="1:3" x14ac:dyDescent="0.25">
      <c r="A61" s="2" t="s">
        <v>70</v>
      </c>
      <c r="B61" s="2">
        <v>2.0032490681842199</v>
      </c>
      <c r="C61" s="3">
        <v>5.1244447041175501E-16</v>
      </c>
    </row>
    <row r="62" spans="1:3" x14ac:dyDescent="0.25">
      <c r="A62" s="2" t="s">
        <v>72</v>
      </c>
      <c r="B62" s="2">
        <v>2.6708303137671501</v>
      </c>
      <c r="C62" s="3">
        <v>1.0642850427541099E-15</v>
      </c>
    </row>
    <row r="63" spans="1:3" x14ac:dyDescent="0.25">
      <c r="A63" s="2" t="s">
        <v>73</v>
      </c>
      <c r="B63" s="2">
        <v>1.62412055682316</v>
      </c>
      <c r="C63" s="3">
        <v>1.0642850427541099E-15</v>
      </c>
    </row>
    <row r="64" spans="1:3" x14ac:dyDescent="0.25">
      <c r="A64" s="2" t="s">
        <v>75</v>
      </c>
      <c r="B64" s="2">
        <v>1.40433516192831</v>
      </c>
      <c r="C64" s="3">
        <v>1.0944469585609899E-15</v>
      </c>
    </row>
    <row r="65" spans="1:3" x14ac:dyDescent="0.25">
      <c r="A65" s="2" t="s">
        <v>77</v>
      </c>
      <c r="B65" s="2">
        <v>2.49121688310876</v>
      </c>
      <c r="C65" s="3">
        <v>1.27546191115841E-15</v>
      </c>
    </row>
    <row r="66" spans="1:3" x14ac:dyDescent="0.25">
      <c r="A66" s="2" t="s">
        <v>78</v>
      </c>
      <c r="B66" s="2">
        <v>4.1448012378145096</v>
      </c>
      <c r="C66" s="3">
        <v>2.0418678386846298E-15</v>
      </c>
    </row>
    <row r="67" spans="1:3" x14ac:dyDescent="0.25">
      <c r="A67" s="2" t="s">
        <v>79</v>
      </c>
      <c r="B67" s="2">
        <v>2.8283312308792299</v>
      </c>
      <c r="C67" s="3">
        <v>2.0515824940580299E-15</v>
      </c>
    </row>
    <row r="68" spans="1:3" x14ac:dyDescent="0.25">
      <c r="A68" s="2" t="s">
        <v>80</v>
      </c>
      <c r="B68" s="2">
        <v>3.0719404462614999</v>
      </c>
      <c r="C68" s="3">
        <v>2.4989161770706099E-15</v>
      </c>
    </row>
    <row r="69" spans="1:3" x14ac:dyDescent="0.25">
      <c r="A69" s="2" t="s">
        <v>81</v>
      </c>
      <c r="B69" s="2">
        <v>2.7214830445620399</v>
      </c>
      <c r="C69" s="3">
        <v>3.2027021117955801E-15</v>
      </c>
    </row>
    <row r="70" spans="1:3" x14ac:dyDescent="0.25">
      <c r="A70" s="2" t="s">
        <v>82</v>
      </c>
      <c r="B70" s="2">
        <v>4.9817400087238299</v>
      </c>
      <c r="C70" s="3">
        <v>3.5926430629039502E-15</v>
      </c>
    </row>
    <row r="71" spans="1:3" x14ac:dyDescent="0.25">
      <c r="A71" s="2" t="s">
        <v>83</v>
      </c>
      <c r="B71" s="2">
        <v>3.0841515610867001</v>
      </c>
      <c r="C71" s="3">
        <v>4.0436885471137397E-15</v>
      </c>
    </row>
    <row r="72" spans="1:3" x14ac:dyDescent="0.25">
      <c r="A72" s="2" t="s">
        <v>85</v>
      </c>
      <c r="B72" s="2">
        <v>3.29035978263216</v>
      </c>
      <c r="C72" s="3">
        <v>4.3361669643762502E-15</v>
      </c>
    </row>
    <row r="73" spans="1:3" x14ac:dyDescent="0.25">
      <c r="A73" s="2" t="s">
        <v>86</v>
      </c>
      <c r="B73" s="2">
        <v>2.8032813158488898</v>
      </c>
      <c r="C73" s="3">
        <v>4.4563502580223997E-15</v>
      </c>
    </row>
    <row r="74" spans="1:3" x14ac:dyDescent="0.25">
      <c r="A74" s="2" t="s">
        <v>88</v>
      </c>
      <c r="B74" s="2">
        <v>3.54023346376853</v>
      </c>
      <c r="C74" s="3">
        <v>5.1036110776293301E-15</v>
      </c>
    </row>
    <row r="75" spans="1:3" x14ac:dyDescent="0.25">
      <c r="A75" s="2" t="s">
        <v>90</v>
      </c>
      <c r="B75" s="2">
        <v>1.99076618133719</v>
      </c>
      <c r="C75" s="3">
        <v>8.0681644777524498E-15</v>
      </c>
    </row>
    <row r="76" spans="1:3" x14ac:dyDescent="0.25">
      <c r="A76" s="2" t="s">
        <v>91</v>
      </c>
      <c r="B76" s="2">
        <v>9.1244352128931894</v>
      </c>
      <c r="C76" s="3">
        <v>1.42926652083413E-14</v>
      </c>
    </row>
    <row r="77" spans="1:3" x14ac:dyDescent="0.25">
      <c r="A77" s="2" t="s">
        <v>93</v>
      </c>
      <c r="B77" s="2">
        <v>6.9566415245156197</v>
      </c>
      <c r="C77" s="3">
        <v>1.6556791840957199E-14</v>
      </c>
    </row>
    <row r="78" spans="1:3" x14ac:dyDescent="0.25">
      <c r="A78" s="2" t="s">
        <v>95</v>
      </c>
      <c r="B78" s="2">
        <v>2.4877060027567599</v>
      </c>
      <c r="C78" s="3">
        <v>1.98619315357796E-14</v>
      </c>
    </row>
    <row r="79" spans="1:3" x14ac:dyDescent="0.25">
      <c r="A79" s="2" t="s">
        <v>96</v>
      </c>
      <c r="B79" s="2">
        <v>4.5896394658435797</v>
      </c>
      <c r="C79" s="3">
        <v>2.40780961291772E-14</v>
      </c>
    </row>
    <row r="80" spans="1:3" x14ac:dyDescent="0.25">
      <c r="A80" s="2" t="s">
        <v>97</v>
      </c>
      <c r="B80" s="2">
        <v>-2.74713603835511</v>
      </c>
      <c r="C80" s="3">
        <v>2.40780961291772E-14</v>
      </c>
    </row>
    <row r="81" spans="1:3" x14ac:dyDescent="0.25">
      <c r="A81" s="2" t="s">
        <v>98</v>
      </c>
      <c r="B81" s="2">
        <v>-2.1657769680292001</v>
      </c>
      <c r="C81" s="3">
        <v>2.40780961291772E-14</v>
      </c>
    </row>
    <row r="82" spans="1:3" x14ac:dyDescent="0.25">
      <c r="A82" s="2" t="s">
        <v>99</v>
      </c>
      <c r="B82" s="2">
        <v>-3.9013344113445401</v>
      </c>
      <c r="C82" s="3">
        <v>2.4427582070842401E-14</v>
      </c>
    </row>
    <row r="83" spans="1:3" x14ac:dyDescent="0.25">
      <c r="A83" s="2" t="s">
        <v>101</v>
      </c>
      <c r="B83" s="2">
        <v>-2.3308424562335999</v>
      </c>
      <c r="C83" s="3">
        <v>2.60529525428527E-14</v>
      </c>
    </row>
    <row r="84" spans="1:3" x14ac:dyDescent="0.25">
      <c r="A84" s="2" t="s">
        <v>102</v>
      </c>
      <c r="B84" s="2">
        <v>4.0269766661228301</v>
      </c>
      <c r="C84" s="3">
        <v>3.2378199689734398E-14</v>
      </c>
    </row>
    <row r="85" spans="1:3" x14ac:dyDescent="0.25">
      <c r="A85" s="2" t="s">
        <v>103</v>
      </c>
      <c r="B85" s="2">
        <v>4.3597860433048501</v>
      </c>
      <c r="C85" s="3">
        <v>3.4998911668084101E-14</v>
      </c>
    </row>
    <row r="86" spans="1:3" x14ac:dyDescent="0.25">
      <c r="A86" s="2" t="s">
        <v>104</v>
      </c>
      <c r="B86" s="2">
        <v>5.5762528160820697</v>
      </c>
      <c r="C86" s="3">
        <v>4.2926184121293497E-14</v>
      </c>
    </row>
    <row r="87" spans="1:3" x14ac:dyDescent="0.25">
      <c r="A87" s="2" t="s">
        <v>106</v>
      </c>
      <c r="B87" s="2">
        <v>-4.8903542669378899</v>
      </c>
      <c r="C87" s="3">
        <v>5.8576691608671504E-14</v>
      </c>
    </row>
    <row r="88" spans="1:3" x14ac:dyDescent="0.25">
      <c r="A88" s="2" t="s">
        <v>107</v>
      </c>
      <c r="B88" s="2">
        <v>-1.3422654214260701</v>
      </c>
      <c r="C88" s="3">
        <v>1.1866518010806599E-13</v>
      </c>
    </row>
    <row r="89" spans="1:3" x14ac:dyDescent="0.25">
      <c r="A89" s="2" t="s">
        <v>108</v>
      </c>
      <c r="B89" s="2">
        <v>5.3431886395484698</v>
      </c>
      <c r="C89" s="3">
        <v>1.2399599640681801E-13</v>
      </c>
    </row>
    <row r="90" spans="1:3" x14ac:dyDescent="0.25">
      <c r="A90" s="2" t="s">
        <v>110</v>
      </c>
      <c r="B90" s="2">
        <v>-1.0992223819090601</v>
      </c>
      <c r="C90" s="3">
        <v>1.34700789600621E-13</v>
      </c>
    </row>
    <row r="91" spans="1:3" x14ac:dyDescent="0.25">
      <c r="A91" s="2" t="s">
        <v>111</v>
      </c>
      <c r="B91" s="2">
        <v>1.47735016259033</v>
      </c>
      <c r="C91" s="3">
        <v>1.4059586060638399E-13</v>
      </c>
    </row>
    <row r="92" spans="1:3" x14ac:dyDescent="0.25">
      <c r="A92" s="2" t="s">
        <v>113</v>
      </c>
      <c r="B92" s="2">
        <v>2.4414081585142</v>
      </c>
      <c r="C92" s="3">
        <v>1.88042738585779E-13</v>
      </c>
    </row>
    <row r="93" spans="1:3" x14ac:dyDescent="0.25">
      <c r="A93" s="2" t="s">
        <v>114</v>
      </c>
      <c r="B93" s="2">
        <v>2.21240840251158</v>
      </c>
      <c r="C93" s="3">
        <v>2.4065381603783499E-13</v>
      </c>
    </row>
    <row r="94" spans="1:3" x14ac:dyDescent="0.25">
      <c r="A94" s="2" t="s">
        <v>115</v>
      </c>
      <c r="B94" s="2">
        <v>6.6245104883418398</v>
      </c>
      <c r="C94" s="3">
        <v>3.2539185813044099E-13</v>
      </c>
    </row>
    <row r="95" spans="1:3" x14ac:dyDescent="0.25">
      <c r="A95" s="2" t="s">
        <v>117</v>
      </c>
      <c r="B95" s="2">
        <v>-3.1440469718992401</v>
      </c>
      <c r="C95" s="3">
        <v>3.43127722643465E-13</v>
      </c>
    </row>
    <row r="96" spans="1:3" x14ac:dyDescent="0.25">
      <c r="A96" s="2" t="s">
        <v>118</v>
      </c>
      <c r="B96" s="2">
        <v>3.1651759384407399</v>
      </c>
      <c r="C96" s="3">
        <v>3.5239266096610498E-13</v>
      </c>
    </row>
    <row r="97" spans="1:3" x14ac:dyDescent="0.25">
      <c r="A97" s="2" t="s">
        <v>119</v>
      </c>
      <c r="B97" s="2">
        <v>9.2550450342302106</v>
      </c>
      <c r="C97" s="3">
        <v>3.7717081552197099E-13</v>
      </c>
    </row>
    <row r="98" spans="1:3" x14ac:dyDescent="0.25">
      <c r="A98" s="2" t="s">
        <v>121</v>
      </c>
      <c r="B98" s="2">
        <v>-1.14587907335523</v>
      </c>
      <c r="C98" s="3">
        <v>3.8196635289445501E-13</v>
      </c>
    </row>
    <row r="99" spans="1:3" x14ac:dyDescent="0.25">
      <c r="A99" s="2" t="s">
        <v>122</v>
      </c>
      <c r="B99" s="2">
        <v>2.9066309857400801</v>
      </c>
      <c r="C99" s="3">
        <v>5.1731324990768899E-13</v>
      </c>
    </row>
    <row r="100" spans="1:3" x14ac:dyDescent="0.25">
      <c r="A100" s="2" t="s">
        <v>123</v>
      </c>
      <c r="B100" s="2">
        <v>-1.8683199536155699</v>
      </c>
      <c r="C100" s="3">
        <v>5.4520819395907901E-13</v>
      </c>
    </row>
    <row r="101" spans="1:3" x14ac:dyDescent="0.25">
      <c r="A101" s="2" t="s">
        <v>125</v>
      </c>
      <c r="B101" s="2">
        <v>5.0981741370544196</v>
      </c>
      <c r="C101" s="3">
        <v>6.6360295031205995E-13</v>
      </c>
    </row>
    <row r="102" spans="1:3" x14ac:dyDescent="0.25">
      <c r="A102" s="2" t="s">
        <v>126</v>
      </c>
      <c r="B102" s="2">
        <v>2.3236181011596</v>
      </c>
      <c r="C102" s="3">
        <v>6.6846307722441501E-13</v>
      </c>
    </row>
    <row r="103" spans="1:3" x14ac:dyDescent="0.25">
      <c r="A103" s="2" t="s">
        <v>127</v>
      </c>
      <c r="B103" s="2">
        <v>8.6363000483788799</v>
      </c>
      <c r="C103" s="3">
        <v>6.9774056265863696E-13</v>
      </c>
    </row>
    <row r="104" spans="1:3" x14ac:dyDescent="0.25">
      <c r="A104" s="2" t="s">
        <v>128</v>
      </c>
      <c r="B104" s="2">
        <v>5.2238234185880001</v>
      </c>
      <c r="C104" s="3">
        <v>8.5667287471294295E-13</v>
      </c>
    </row>
    <row r="105" spans="1:3" x14ac:dyDescent="0.25">
      <c r="A105" s="2" t="s">
        <v>130</v>
      </c>
      <c r="B105" s="2">
        <v>1.6772844763161401</v>
      </c>
      <c r="C105" s="3">
        <v>1.2305741720147101E-12</v>
      </c>
    </row>
    <row r="106" spans="1:3" x14ac:dyDescent="0.25">
      <c r="A106" s="2" t="s">
        <v>131</v>
      </c>
      <c r="B106" s="2">
        <v>3.6128481590619899</v>
      </c>
      <c r="C106" s="3">
        <v>1.25068370301093E-12</v>
      </c>
    </row>
    <row r="107" spans="1:3" x14ac:dyDescent="0.25">
      <c r="A107" s="2" t="s">
        <v>133</v>
      </c>
      <c r="B107" s="2">
        <v>3.3413874310262499</v>
      </c>
      <c r="C107" s="3">
        <v>1.4081494802078301E-12</v>
      </c>
    </row>
    <row r="108" spans="1:3" x14ac:dyDescent="0.25">
      <c r="A108" s="2" t="s">
        <v>135</v>
      </c>
      <c r="B108" s="2">
        <v>-1.3811754904167299</v>
      </c>
      <c r="C108" s="3">
        <v>1.49527098541625E-12</v>
      </c>
    </row>
    <row r="109" spans="1:3" x14ac:dyDescent="0.25">
      <c r="A109" s="2" t="s">
        <v>137</v>
      </c>
      <c r="B109" s="2">
        <v>2.7867449195469201</v>
      </c>
      <c r="C109" s="3">
        <v>1.5762308239299299E-12</v>
      </c>
    </row>
    <row r="110" spans="1:3" x14ac:dyDescent="0.25">
      <c r="A110" s="2" t="s">
        <v>138</v>
      </c>
      <c r="B110" s="2">
        <v>3.0266728800309899</v>
      </c>
      <c r="C110" s="3">
        <v>2.3496464132780798E-12</v>
      </c>
    </row>
    <row r="111" spans="1:3" x14ac:dyDescent="0.25">
      <c r="A111" s="2" t="s">
        <v>140</v>
      </c>
      <c r="B111" s="2">
        <v>1.34746661270093</v>
      </c>
      <c r="C111" s="3">
        <v>2.5076471086978301E-12</v>
      </c>
    </row>
    <row r="112" spans="1:3" x14ac:dyDescent="0.25">
      <c r="A112" s="2" t="s">
        <v>141</v>
      </c>
      <c r="B112" s="2">
        <v>3.2975656392577299</v>
      </c>
      <c r="C112" s="3">
        <v>3.08500656741096E-12</v>
      </c>
    </row>
    <row r="113" spans="1:3" x14ac:dyDescent="0.25">
      <c r="A113" s="2" t="s">
        <v>143</v>
      </c>
      <c r="B113" s="2">
        <v>-1.5402517807071501</v>
      </c>
      <c r="C113" s="3">
        <v>3.8941341581594001E-12</v>
      </c>
    </row>
    <row r="114" spans="1:3" x14ac:dyDescent="0.25">
      <c r="A114" s="2" t="s">
        <v>144</v>
      </c>
      <c r="B114" s="2">
        <v>4.2960582310643298</v>
      </c>
      <c r="C114" s="3">
        <v>5.2236841715302897E-12</v>
      </c>
    </row>
    <row r="115" spans="1:3" x14ac:dyDescent="0.25">
      <c r="A115" s="2" t="s">
        <v>145</v>
      </c>
      <c r="B115" s="2">
        <v>3.4263063367468698</v>
      </c>
      <c r="C115" s="3">
        <v>6.7855020957096498E-12</v>
      </c>
    </row>
    <row r="116" spans="1:3" x14ac:dyDescent="0.25">
      <c r="A116" s="2" t="s">
        <v>146</v>
      </c>
      <c r="B116" s="2">
        <v>1.7315633118159099</v>
      </c>
      <c r="C116" s="3">
        <v>6.8397228798847801E-12</v>
      </c>
    </row>
    <row r="117" spans="1:3" x14ac:dyDescent="0.25">
      <c r="A117" s="2" t="s">
        <v>147</v>
      </c>
      <c r="B117" s="2">
        <v>5.0910519861458603</v>
      </c>
      <c r="C117" s="3">
        <v>7.44824698461452E-12</v>
      </c>
    </row>
    <row r="118" spans="1:3" x14ac:dyDescent="0.25">
      <c r="A118" s="2" t="s">
        <v>148</v>
      </c>
      <c r="B118" s="2">
        <v>5.3651501442112304</v>
      </c>
      <c r="C118" s="3">
        <v>8.7234171476143594E-12</v>
      </c>
    </row>
    <row r="119" spans="1:3" x14ac:dyDescent="0.25">
      <c r="A119" s="2" t="s">
        <v>150</v>
      </c>
      <c r="B119" s="2">
        <v>2.4978747678773701</v>
      </c>
      <c r="C119" s="3">
        <v>9.7977354322105108E-12</v>
      </c>
    </row>
    <row r="120" spans="1:3" x14ac:dyDescent="0.25">
      <c r="A120" s="2" t="s">
        <v>151</v>
      </c>
      <c r="B120" s="2">
        <v>3.1396617647199698</v>
      </c>
      <c r="C120" s="3">
        <v>1.06849731682835E-11</v>
      </c>
    </row>
    <row r="121" spans="1:3" x14ac:dyDescent="0.25">
      <c r="A121" s="2" t="s">
        <v>153</v>
      </c>
      <c r="B121" s="2">
        <v>4.8777260633523802</v>
      </c>
      <c r="C121" s="3">
        <v>1.1510403554110599E-11</v>
      </c>
    </row>
    <row r="122" spans="1:3" x14ac:dyDescent="0.25">
      <c r="A122" s="2" t="s">
        <v>154</v>
      </c>
      <c r="B122" s="2">
        <v>-2.0011549042207699</v>
      </c>
      <c r="C122" s="3">
        <v>1.3170199546246899E-11</v>
      </c>
    </row>
    <row r="123" spans="1:3" x14ac:dyDescent="0.25">
      <c r="A123" s="2" t="s">
        <v>155</v>
      </c>
      <c r="B123" s="2">
        <v>2.6928738623781299</v>
      </c>
      <c r="C123" s="3">
        <v>1.3268708483248399E-11</v>
      </c>
    </row>
    <row r="124" spans="1:3" x14ac:dyDescent="0.25">
      <c r="A124" s="2" t="s">
        <v>156</v>
      </c>
      <c r="B124" s="2">
        <v>4.2531254616486098</v>
      </c>
      <c r="C124" s="3">
        <v>1.43322164186031E-11</v>
      </c>
    </row>
    <row r="125" spans="1:3" x14ac:dyDescent="0.25">
      <c r="A125" s="2" t="s">
        <v>158</v>
      </c>
      <c r="B125" s="2">
        <v>-2.1736700774583002</v>
      </c>
      <c r="C125" s="3">
        <v>2.0606527402624301E-11</v>
      </c>
    </row>
    <row r="126" spans="1:3" x14ac:dyDescent="0.25">
      <c r="A126" s="2" t="s">
        <v>159</v>
      </c>
      <c r="B126" s="2">
        <v>7.7278840661351902</v>
      </c>
      <c r="C126" s="3">
        <v>2.9543339518047201E-11</v>
      </c>
    </row>
    <row r="127" spans="1:3" x14ac:dyDescent="0.25">
      <c r="A127" s="2" t="s">
        <v>160</v>
      </c>
      <c r="B127" s="2">
        <v>6.7852772090954101</v>
      </c>
      <c r="C127" s="3">
        <v>2.9674424606185599E-11</v>
      </c>
    </row>
    <row r="128" spans="1:3" x14ac:dyDescent="0.25">
      <c r="A128" s="2" t="s">
        <v>162</v>
      </c>
      <c r="B128" s="2">
        <v>3.5369957246458501</v>
      </c>
      <c r="C128" s="3">
        <v>3.0292500670206401E-11</v>
      </c>
    </row>
    <row r="129" spans="1:3" x14ac:dyDescent="0.25">
      <c r="A129" s="2" t="s">
        <v>163</v>
      </c>
      <c r="B129" s="2">
        <v>2.07318377791584</v>
      </c>
      <c r="C129" s="3">
        <v>3.0348425458814803E-11</v>
      </c>
    </row>
    <row r="130" spans="1:3" x14ac:dyDescent="0.25">
      <c r="A130" s="2" t="s">
        <v>164</v>
      </c>
      <c r="B130" s="2">
        <v>3.9614447860475202</v>
      </c>
      <c r="C130" s="3">
        <v>3.2257375532020201E-11</v>
      </c>
    </row>
    <row r="131" spans="1:3" x14ac:dyDescent="0.25">
      <c r="A131" s="2" t="s">
        <v>165</v>
      </c>
      <c r="B131" s="2">
        <v>3.2490965496280002</v>
      </c>
      <c r="C131" s="3">
        <v>3.3636416873480301E-11</v>
      </c>
    </row>
    <row r="132" spans="1:3" x14ac:dyDescent="0.25">
      <c r="A132" s="2" t="s">
        <v>166</v>
      </c>
      <c r="B132" s="2">
        <v>1.9261851393257601</v>
      </c>
      <c r="C132" s="3">
        <v>3.4512977263459001E-11</v>
      </c>
    </row>
    <row r="133" spans="1:3" x14ac:dyDescent="0.25">
      <c r="A133" s="2" t="s">
        <v>167</v>
      </c>
      <c r="B133" s="2">
        <v>6.3732970909549298</v>
      </c>
      <c r="C133" s="3">
        <v>3.61102389376796E-11</v>
      </c>
    </row>
    <row r="134" spans="1:3" x14ac:dyDescent="0.25">
      <c r="A134" s="2" t="s">
        <v>168</v>
      </c>
      <c r="B134" s="2">
        <v>3.3890010948302698</v>
      </c>
      <c r="C134" s="3">
        <v>3.8374637104155998E-11</v>
      </c>
    </row>
    <row r="135" spans="1:3" x14ac:dyDescent="0.25">
      <c r="A135" s="2" t="s">
        <v>169</v>
      </c>
      <c r="B135" s="2">
        <v>-1.67292309289958</v>
      </c>
      <c r="C135" s="3">
        <v>3.8591153180444299E-11</v>
      </c>
    </row>
    <row r="136" spans="1:3" x14ac:dyDescent="0.25">
      <c r="A136" s="2" t="s">
        <v>171</v>
      </c>
      <c r="B136" s="2">
        <v>3.8299477478559401</v>
      </c>
      <c r="C136" s="3">
        <v>4.2263563013357099E-11</v>
      </c>
    </row>
    <row r="137" spans="1:3" x14ac:dyDescent="0.25">
      <c r="A137" s="2" t="s">
        <v>172</v>
      </c>
      <c r="B137" s="2">
        <v>4.8097514243170103</v>
      </c>
      <c r="C137" s="3">
        <v>4.4726561881827998E-11</v>
      </c>
    </row>
    <row r="138" spans="1:3" x14ac:dyDescent="0.25">
      <c r="A138" s="2" t="s">
        <v>174</v>
      </c>
      <c r="B138" s="2">
        <v>-3.3180410821178699</v>
      </c>
      <c r="C138" s="3">
        <v>4.6197331250436197E-11</v>
      </c>
    </row>
    <row r="139" spans="1:3" x14ac:dyDescent="0.25">
      <c r="A139" s="2" t="s">
        <v>176</v>
      </c>
      <c r="B139" s="2">
        <v>1.89608479034977</v>
      </c>
      <c r="C139" s="3">
        <v>4.8137362269993203E-11</v>
      </c>
    </row>
    <row r="140" spans="1:3" x14ac:dyDescent="0.25">
      <c r="A140" s="2" t="s">
        <v>177</v>
      </c>
      <c r="B140" s="2">
        <v>2.4220474682458701</v>
      </c>
      <c r="C140" s="3">
        <v>4.8137362269993203E-11</v>
      </c>
    </row>
    <row r="141" spans="1:3" x14ac:dyDescent="0.25">
      <c r="A141" s="2" t="s">
        <v>178</v>
      </c>
      <c r="B141" s="2">
        <v>3.9434535600015499</v>
      </c>
      <c r="C141" s="3">
        <v>4.9694339044478699E-11</v>
      </c>
    </row>
    <row r="142" spans="1:3" x14ac:dyDescent="0.25">
      <c r="A142" s="2" t="s">
        <v>179</v>
      </c>
      <c r="B142" s="2">
        <v>4.9985717066579802</v>
      </c>
      <c r="C142" s="3">
        <v>5.58248561156804E-11</v>
      </c>
    </row>
    <row r="143" spans="1:3" x14ac:dyDescent="0.25">
      <c r="A143" s="2" t="s">
        <v>180</v>
      </c>
      <c r="B143" s="2">
        <v>3.3921483103861401</v>
      </c>
      <c r="C143" s="3">
        <v>5.8903146671631604E-11</v>
      </c>
    </row>
    <row r="144" spans="1:3" x14ac:dyDescent="0.25">
      <c r="A144" s="2" t="s">
        <v>181</v>
      </c>
      <c r="B144" s="2">
        <v>3.6239840402362198</v>
      </c>
      <c r="C144" s="3">
        <v>6.0820518905456098E-11</v>
      </c>
    </row>
    <row r="145" spans="1:3" x14ac:dyDescent="0.25">
      <c r="A145" s="2" t="s">
        <v>182</v>
      </c>
      <c r="B145" s="2">
        <v>3.5665194165191201</v>
      </c>
      <c r="C145" s="3">
        <v>6.0820518905456098E-11</v>
      </c>
    </row>
    <row r="146" spans="1:3" x14ac:dyDescent="0.25">
      <c r="A146" s="2" t="s">
        <v>183</v>
      </c>
      <c r="B146" s="2">
        <v>3.1303219212986</v>
      </c>
      <c r="C146" s="3">
        <v>6.7329853221185098E-11</v>
      </c>
    </row>
    <row r="147" spans="1:3" x14ac:dyDescent="0.25">
      <c r="A147" s="2" t="s">
        <v>185</v>
      </c>
      <c r="B147" s="2">
        <v>2.6486449292512</v>
      </c>
      <c r="C147" s="3">
        <v>7.1355516688842199E-11</v>
      </c>
    </row>
    <row r="148" spans="1:3" x14ac:dyDescent="0.25">
      <c r="A148" s="2" t="s">
        <v>186</v>
      </c>
      <c r="B148" s="2">
        <v>2.5143162329472202</v>
      </c>
      <c r="C148" s="3">
        <v>7.5991060513581002E-11</v>
      </c>
    </row>
    <row r="149" spans="1:3" x14ac:dyDescent="0.25">
      <c r="A149" s="2" t="s">
        <v>187</v>
      </c>
      <c r="B149" s="2">
        <v>2.6072437093441199</v>
      </c>
      <c r="C149" s="3">
        <v>8.45547661144897E-11</v>
      </c>
    </row>
    <row r="150" spans="1:3" x14ac:dyDescent="0.25">
      <c r="A150" s="2" t="s">
        <v>188</v>
      </c>
      <c r="B150" s="2">
        <v>3.1919500903427198</v>
      </c>
      <c r="C150" s="3">
        <v>8.77121659999263E-11</v>
      </c>
    </row>
    <row r="151" spans="1:3" x14ac:dyDescent="0.25">
      <c r="A151" s="2" t="s">
        <v>189</v>
      </c>
      <c r="B151" s="2">
        <v>4.0649332957515902</v>
      </c>
      <c r="C151" s="3">
        <v>9.7172094365597603E-11</v>
      </c>
    </row>
    <row r="152" spans="1:3" x14ac:dyDescent="0.25">
      <c r="A152" s="2" t="s">
        <v>191</v>
      </c>
      <c r="B152" s="2">
        <v>4.4895979041287104</v>
      </c>
      <c r="C152" s="3">
        <v>9.9813987807895901E-11</v>
      </c>
    </row>
    <row r="153" spans="1:3" x14ac:dyDescent="0.25">
      <c r="A153" s="2" t="s">
        <v>192</v>
      </c>
      <c r="B153" s="2">
        <v>8.9847963989188209</v>
      </c>
      <c r="C153" s="3">
        <v>1.2570446109423301E-10</v>
      </c>
    </row>
    <row r="154" spans="1:3" x14ac:dyDescent="0.25">
      <c r="A154" s="2" t="s">
        <v>194</v>
      </c>
      <c r="B154" s="2">
        <v>4.36091074490046</v>
      </c>
      <c r="C154" s="3">
        <v>1.55769753551538E-10</v>
      </c>
    </row>
    <row r="155" spans="1:3" x14ac:dyDescent="0.25">
      <c r="A155" s="2" t="s">
        <v>195</v>
      </c>
      <c r="B155" s="2">
        <v>2.7526537472473498</v>
      </c>
      <c r="C155" s="3">
        <v>1.6913443371705E-10</v>
      </c>
    </row>
    <row r="156" spans="1:3" x14ac:dyDescent="0.25">
      <c r="A156" s="2" t="s">
        <v>196</v>
      </c>
      <c r="B156" s="2">
        <v>2.82523451571595</v>
      </c>
      <c r="C156" s="3">
        <v>1.6913443371705E-10</v>
      </c>
    </row>
    <row r="157" spans="1:3" x14ac:dyDescent="0.25">
      <c r="A157" s="2" t="s">
        <v>197</v>
      </c>
      <c r="B157" s="2">
        <v>2.5215996216058101</v>
      </c>
      <c r="C157" s="3">
        <v>1.69204521883284E-10</v>
      </c>
    </row>
    <row r="158" spans="1:3" x14ac:dyDescent="0.25">
      <c r="A158" s="2" t="s">
        <v>199</v>
      </c>
      <c r="B158" s="2">
        <v>3.0686331706463301</v>
      </c>
      <c r="C158" s="3">
        <v>1.8492937932386399E-10</v>
      </c>
    </row>
    <row r="159" spans="1:3" x14ac:dyDescent="0.25">
      <c r="A159" s="2" t="s">
        <v>200</v>
      </c>
      <c r="B159" s="2">
        <v>-2.46894594490528</v>
      </c>
      <c r="C159" s="3">
        <v>1.98974566643527E-10</v>
      </c>
    </row>
    <row r="160" spans="1:3" x14ac:dyDescent="0.25">
      <c r="A160" s="2" t="s">
        <v>201</v>
      </c>
      <c r="B160" s="2">
        <v>5.1285427611178402</v>
      </c>
      <c r="C160" s="3">
        <v>2.0511709703645799E-10</v>
      </c>
    </row>
    <row r="161" spans="1:3" x14ac:dyDescent="0.25">
      <c r="A161" s="2" t="s">
        <v>202</v>
      </c>
      <c r="B161" s="2">
        <v>-2.5617726820005098</v>
      </c>
      <c r="C161" s="3">
        <v>2.1811870365537799E-10</v>
      </c>
    </row>
    <row r="162" spans="1:3" x14ac:dyDescent="0.25">
      <c r="A162" s="2" t="s">
        <v>204</v>
      </c>
      <c r="B162" s="2">
        <v>3.29085540826203</v>
      </c>
      <c r="C162" s="3">
        <v>2.4164257809682401E-10</v>
      </c>
    </row>
    <row r="163" spans="1:3" x14ac:dyDescent="0.25">
      <c r="A163" s="2" t="s">
        <v>205</v>
      </c>
      <c r="B163" s="2">
        <v>4.4551198533050904</v>
      </c>
      <c r="C163" s="3">
        <v>2.4733731602223102E-10</v>
      </c>
    </row>
    <row r="164" spans="1:3" x14ac:dyDescent="0.25">
      <c r="A164" s="2" t="s">
        <v>207</v>
      </c>
      <c r="B164" s="2">
        <v>2.4104999515840002</v>
      </c>
      <c r="C164" s="3">
        <v>2.6155545509704498E-10</v>
      </c>
    </row>
    <row r="165" spans="1:3" x14ac:dyDescent="0.25">
      <c r="A165" s="2" t="s">
        <v>209</v>
      </c>
      <c r="B165" s="2">
        <v>4.9356315729918796</v>
      </c>
      <c r="C165" s="3">
        <v>2.6936805246609498E-10</v>
      </c>
    </row>
    <row r="166" spans="1:3" x14ac:dyDescent="0.25">
      <c r="A166" s="2" t="s">
        <v>210</v>
      </c>
      <c r="B166" s="2">
        <v>1.22259989303238</v>
      </c>
      <c r="C166" s="3">
        <v>2.9335560665878698E-10</v>
      </c>
    </row>
    <row r="167" spans="1:3" x14ac:dyDescent="0.25">
      <c r="A167" s="2" t="s">
        <v>212</v>
      </c>
      <c r="B167" s="2">
        <v>2.1850864649947499</v>
      </c>
      <c r="C167" s="3">
        <v>3.0764065868354198E-10</v>
      </c>
    </row>
    <row r="168" spans="1:3" x14ac:dyDescent="0.25">
      <c r="A168" s="2" t="s">
        <v>213</v>
      </c>
      <c r="B168" s="2">
        <v>-1.70805610554788</v>
      </c>
      <c r="C168" s="3">
        <v>3.1367019804983302E-10</v>
      </c>
    </row>
    <row r="169" spans="1:3" x14ac:dyDescent="0.25">
      <c r="A169" s="2" t="s">
        <v>214</v>
      </c>
      <c r="B169" s="2">
        <v>4.4250535632586399</v>
      </c>
      <c r="C169" s="3">
        <v>3.4171300447853898E-10</v>
      </c>
    </row>
    <row r="170" spans="1:3" x14ac:dyDescent="0.25">
      <c r="A170" s="2" t="s">
        <v>216</v>
      </c>
      <c r="B170" s="2">
        <v>-3.8927834864284998</v>
      </c>
      <c r="C170" s="3">
        <v>3.4171300447853898E-10</v>
      </c>
    </row>
    <row r="171" spans="1:3" x14ac:dyDescent="0.25">
      <c r="A171" s="2" t="s">
        <v>217</v>
      </c>
      <c r="B171" s="2">
        <v>-1.5332715019841401</v>
      </c>
      <c r="C171" s="3">
        <v>3.5970544664411299E-10</v>
      </c>
    </row>
    <row r="172" spans="1:3" x14ac:dyDescent="0.25">
      <c r="A172" s="2" t="s">
        <v>218</v>
      </c>
      <c r="B172" s="2">
        <v>1.35343178505888</v>
      </c>
      <c r="C172" s="3">
        <v>3.6619046586105801E-10</v>
      </c>
    </row>
    <row r="173" spans="1:3" x14ac:dyDescent="0.25">
      <c r="A173" s="2" t="s">
        <v>219</v>
      </c>
      <c r="B173" s="2">
        <v>7.2037158049618597</v>
      </c>
      <c r="C173" s="3">
        <v>4.2817406897453397E-10</v>
      </c>
    </row>
    <row r="174" spans="1:3" x14ac:dyDescent="0.25">
      <c r="A174" s="2" t="s">
        <v>220</v>
      </c>
      <c r="B174" s="2">
        <v>-3.7131753616585201</v>
      </c>
      <c r="C174" s="3">
        <v>5.0055153428554395E-10</v>
      </c>
    </row>
    <row r="175" spans="1:3" x14ac:dyDescent="0.25">
      <c r="A175" s="2" t="s">
        <v>221</v>
      </c>
      <c r="B175" s="2">
        <v>-2.6765802286904501</v>
      </c>
      <c r="C175" s="3">
        <v>5.6053076580010102E-10</v>
      </c>
    </row>
    <row r="176" spans="1:3" x14ac:dyDescent="0.25">
      <c r="A176" s="2" t="s">
        <v>222</v>
      </c>
      <c r="B176" s="2">
        <v>6.4588529690124998</v>
      </c>
      <c r="C176" s="3">
        <v>5.7041007344483998E-10</v>
      </c>
    </row>
    <row r="177" spans="1:3" x14ac:dyDescent="0.25">
      <c r="A177" s="2" t="s">
        <v>223</v>
      </c>
      <c r="B177" s="2">
        <v>1.39373813348068</v>
      </c>
      <c r="C177" s="3">
        <v>6.3065642335654998E-10</v>
      </c>
    </row>
    <row r="178" spans="1:3" x14ac:dyDescent="0.25">
      <c r="A178" s="2" t="s">
        <v>224</v>
      </c>
      <c r="B178" s="2">
        <v>-4.4261507177437496</v>
      </c>
      <c r="C178" s="3">
        <v>6.4921264775209201E-10</v>
      </c>
    </row>
    <row r="179" spans="1:3" x14ac:dyDescent="0.25">
      <c r="A179" s="2" t="s">
        <v>226</v>
      </c>
      <c r="B179" s="2">
        <v>-1.8885271935055501</v>
      </c>
      <c r="C179" s="3">
        <v>8.1629258269703996E-10</v>
      </c>
    </row>
    <row r="180" spans="1:3" x14ac:dyDescent="0.25">
      <c r="A180" s="2" t="s">
        <v>228</v>
      </c>
      <c r="B180" s="2">
        <v>2.6564825539924999</v>
      </c>
      <c r="C180" s="3">
        <v>8.8782741744415998E-10</v>
      </c>
    </row>
    <row r="181" spans="1:3" x14ac:dyDescent="0.25">
      <c r="A181" s="2" t="s">
        <v>229</v>
      </c>
      <c r="B181" s="2">
        <v>2.18323860445257</v>
      </c>
      <c r="C181" s="3">
        <v>9.7934275869745207E-10</v>
      </c>
    </row>
    <row r="182" spans="1:3" x14ac:dyDescent="0.25">
      <c r="A182" s="2" t="s">
        <v>230</v>
      </c>
      <c r="B182" s="2">
        <v>2.3938145146123899</v>
      </c>
      <c r="C182" s="3">
        <v>1.0678918628408299E-9</v>
      </c>
    </row>
    <row r="183" spans="1:3" x14ac:dyDescent="0.25">
      <c r="A183" s="2" t="s">
        <v>231</v>
      </c>
      <c r="B183" s="2">
        <v>2.65667074448189</v>
      </c>
      <c r="C183" s="3">
        <v>1.09767913478541E-9</v>
      </c>
    </row>
    <row r="184" spans="1:3" x14ac:dyDescent="0.25">
      <c r="A184" s="2" t="s">
        <v>232</v>
      </c>
      <c r="B184" s="2">
        <v>-1.47438243774517</v>
      </c>
      <c r="C184" s="3">
        <v>1.1096656415020499E-9</v>
      </c>
    </row>
    <row r="185" spans="1:3" x14ac:dyDescent="0.25">
      <c r="A185" s="2" t="s">
        <v>233</v>
      </c>
      <c r="B185" s="2">
        <v>7.6860923346402998</v>
      </c>
      <c r="C185" s="3">
        <v>1.11293096860083E-9</v>
      </c>
    </row>
    <row r="186" spans="1:3" x14ac:dyDescent="0.25">
      <c r="A186" s="2" t="s">
        <v>235</v>
      </c>
      <c r="B186" s="2">
        <v>-1.8509060166733899</v>
      </c>
      <c r="C186" s="3">
        <v>1.2005691699734001E-9</v>
      </c>
    </row>
    <row r="187" spans="1:3" x14ac:dyDescent="0.25">
      <c r="A187" s="2" t="s">
        <v>236</v>
      </c>
      <c r="B187" s="2">
        <v>-3.6306203516742599</v>
      </c>
      <c r="C187" s="3">
        <v>1.2005691699734001E-9</v>
      </c>
    </row>
    <row r="188" spans="1:3" x14ac:dyDescent="0.25">
      <c r="A188" s="2" t="s">
        <v>237</v>
      </c>
      <c r="B188" s="2">
        <v>23.031472489220501</v>
      </c>
      <c r="C188" s="3">
        <v>1.2005691699734001E-9</v>
      </c>
    </row>
    <row r="189" spans="1:3" x14ac:dyDescent="0.25">
      <c r="A189" s="2" t="s">
        <v>238</v>
      </c>
      <c r="B189" s="2">
        <v>-2.3207152206488</v>
      </c>
      <c r="C189" s="3">
        <v>1.37164739957706E-9</v>
      </c>
    </row>
    <row r="190" spans="1:3" x14ac:dyDescent="0.25">
      <c r="A190" s="2" t="s">
        <v>239</v>
      </c>
      <c r="B190" s="2">
        <v>3.2773790162771399</v>
      </c>
      <c r="C190" s="3">
        <v>1.44483879986469E-9</v>
      </c>
    </row>
    <row r="191" spans="1:3" x14ac:dyDescent="0.25">
      <c r="A191" s="2" t="s">
        <v>240</v>
      </c>
      <c r="B191" s="2">
        <v>3.5433093459395799</v>
      </c>
      <c r="C191" s="3">
        <v>1.4529815065089299E-9</v>
      </c>
    </row>
    <row r="192" spans="1:3" x14ac:dyDescent="0.25">
      <c r="A192" s="2" t="s">
        <v>242</v>
      </c>
      <c r="B192" s="2">
        <v>4.4054782184378602</v>
      </c>
      <c r="C192" s="3">
        <v>1.6296325978353499E-9</v>
      </c>
    </row>
    <row r="193" spans="1:3" x14ac:dyDescent="0.25">
      <c r="A193" s="2" t="s">
        <v>244</v>
      </c>
      <c r="B193" s="2">
        <v>-2.32372476923979</v>
      </c>
      <c r="C193" s="3">
        <v>1.6834029309775999E-9</v>
      </c>
    </row>
    <row r="194" spans="1:3" x14ac:dyDescent="0.25">
      <c r="A194" s="2" t="s">
        <v>245</v>
      </c>
      <c r="B194" s="2">
        <v>1.24570519372294</v>
      </c>
      <c r="C194" s="3">
        <v>2.1257174959987098E-9</v>
      </c>
    </row>
    <row r="195" spans="1:3" x14ac:dyDescent="0.25">
      <c r="A195" s="2" t="s">
        <v>246</v>
      </c>
      <c r="B195" s="2">
        <v>3.4611136715972401</v>
      </c>
      <c r="C195" s="3">
        <v>2.1794622123828099E-9</v>
      </c>
    </row>
    <row r="196" spans="1:3" x14ac:dyDescent="0.25">
      <c r="A196" s="2" t="s">
        <v>248</v>
      </c>
      <c r="B196" s="2">
        <v>-1.6599645579612801</v>
      </c>
      <c r="C196" s="3">
        <v>2.1794622123828099E-9</v>
      </c>
    </row>
    <row r="197" spans="1:3" x14ac:dyDescent="0.25">
      <c r="A197" s="2" t="s">
        <v>249</v>
      </c>
      <c r="B197" s="2">
        <v>1.41729968870079</v>
      </c>
      <c r="C197" s="3">
        <v>2.1948554487768598E-9</v>
      </c>
    </row>
    <row r="198" spans="1:3" x14ac:dyDescent="0.25">
      <c r="A198" s="2" t="s">
        <v>250</v>
      </c>
      <c r="B198" s="2">
        <v>4.5025426044004897</v>
      </c>
      <c r="C198" s="3">
        <v>2.2112351334025102E-9</v>
      </c>
    </row>
    <row r="199" spans="1:3" x14ac:dyDescent="0.25">
      <c r="A199" s="2" t="s">
        <v>251</v>
      </c>
      <c r="B199" s="2">
        <v>3.2888229061826801</v>
      </c>
      <c r="C199" s="3">
        <v>2.24878898152071E-9</v>
      </c>
    </row>
    <row r="200" spans="1:3" x14ac:dyDescent="0.25">
      <c r="A200" s="2" t="s">
        <v>252</v>
      </c>
      <c r="B200" s="2">
        <v>8.2203569164787194</v>
      </c>
      <c r="C200" s="3">
        <v>2.2786761414486799E-9</v>
      </c>
    </row>
    <row r="201" spans="1:3" x14ac:dyDescent="0.25">
      <c r="A201" s="2" t="s">
        <v>253</v>
      </c>
      <c r="B201" s="2">
        <v>2.3738564883700799</v>
      </c>
      <c r="C201" s="3">
        <v>2.338720999598E-9</v>
      </c>
    </row>
    <row r="202" spans="1:3" x14ac:dyDescent="0.25">
      <c r="A202" s="2" t="s">
        <v>254</v>
      </c>
      <c r="B202" s="2">
        <v>3.0939606740472101</v>
      </c>
      <c r="C202" s="3">
        <v>2.4623482106249399E-9</v>
      </c>
    </row>
    <row r="203" spans="1:3" x14ac:dyDescent="0.25">
      <c r="A203" s="2" t="s">
        <v>255</v>
      </c>
      <c r="B203" s="2">
        <v>3.9955065268534602</v>
      </c>
      <c r="C203" s="3">
        <v>2.4984565786265598E-9</v>
      </c>
    </row>
    <row r="204" spans="1:3" x14ac:dyDescent="0.25">
      <c r="A204" s="2" t="s">
        <v>257</v>
      </c>
      <c r="B204" s="2">
        <v>2.3927795533359002</v>
      </c>
      <c r="C204" s="3">
        <v>2.5123275186116301E-9</v>
      </c>
    </row>
    <row r="205" spans="1:3" x14ac:dyDescent="0.25">
      <c r="A205" s="2" t="s">
        <v>259</v>
      </c>
      <c r="B205" s="2">
        <v>-1.0034260758025799</v>
      </c>
      <c r="C205" s="3">
        <v>3.0805277507941099E-9</v>
      </c>
    </row>
    <row r="206" spans="1:3" x14ac:dyDescent="0.25">
      <c r="A206" s="2" t="s">
        <v>261</v>
      </c>
      <c r="B206" s="2">
        <v>1.3762841374225701</v>
      </c>
      <c r="C206" s="3">
        <v>3.6879478658204198E-9</v>
      </c>
    </row>
    <row r="207" spans="1:3" x14ac:dyDescent="0.25">
      <c r="A207" s="2" t="s">
        <v>262</v>
      </c>
      <c r="B207" s="2">
        <v>1.34277248393269</v>
      </c>
      <c r="C207" s="3">
        <v>3.7615824706215499E-9</v>
      </c>
    </row>
    <row r="208" spans="1:3" x14ac:dyDescent="0.25">
      <c r="A208" s="2" t="s">
        <v>263</v>
      </c>
      <c r="B208" s="2">
        <v>-4.4962687387463296</v>
      </c>
      <c r="C208" s="3">
        <v>4.2161010234155197E-9</v>
      </c>
    </row>
    <row r="209" spans="1:3" x14ac:dyDescent="0.25">
      <c r="A209" s="2" t="s">
        <v>265</v>
      </c>
      <c r="B209" s="2">
        <v>2.4116494176441199</v>
      </c>
      <c r="C209" s="3">
        <v>5.33423623829743E-9</v>
      </c>
    </row>
    <row r="210" spans="1:3" x14ac:dyDescent="0.25">
      <c r="A210" s="2" t="s">
        <v>267</v>
      </c>
      <c r="B210" s="2">
        <v>4.0322869478938497</v>
      </c>
      <c r="C210" s="3">
        <v>5.5844455292514799E-9</v>
      </c>
    </row>
    <row r="211" spans="1:3" x14ac:dyDescent="0.25">
      <c r="A211" s="2" t="s">
        <v>268</v>
      </c>
      <c r="B211" s="2">
        <v>1.30269178586477</v>
      </c>
      <c r="C211" s="3">
        <v>5.7084881506835E-9</v>
      </c>
    </row>
    <row r="212" spans="1:3" x14ac:dyDescent="0.25">
      <c r="A212" s="2" t="s">
        <v>270</v>
      </c>
      <c r="B212" s="2">
        <v>-1.47204389073052</v>
      </c>
      <c r="C212" s="3">
        <v>5.7760561471947803E-9</v>
      </c>
    </row>
    <row r="213" spans="1:3" x14ac:dyDescent="0.25">
      <c r="A213" s="2" t="s">
        <v>271</v>
      </c>
      <c r="B213" s="2">
        <v>5.7924532533654904</v>
      </c>
      <c r="C213" s="3">
        <v>5.9601897109793E-9</v>
      </c>
    </row>
    <row r="214" spans="1:3" x14ac:dyDescent="0.25">
      <c r="A214" s="2" t="s">
        <v>272</v>
      </c>
      <c r="B214" s="2">
        <v>1.39978541965817</v>
      </c>
      <c r="C214" s="3">
        <v>6.1920181614354503E-9</v>
      </c>
    </row>
    <row r="215" spans="1:3" x14ac:dyDescent="0.25">
      <c r="A215" s="2" t="s">
        <v>273</v>
      </c>
      <c r="B215" s="2">
        <v>0.83632922101755502</v>
      </c>
      <c r="C215" s="3">
        <v>6.4925882356258402E-9</v>
      </c>
    </row>
    <row r="216" spans="1:3" x14ac:dyDescent="0.25">
      <c r="A216" s="2" t="s">
        <v>274</v>
      </c>
      <c r="B216" s="2">
        <v>5.67130895441462</v>
      </c>
      <c r="C216" s="3">
        <v>6.8888066907481603E-9</v>
      </c>
    </row>
    <row r="217" spans="1:3" x14ac:dyDescent="0.25">
      <c r="A217" s="2" t="s">
        <v>275</v>
      </c>
      <c r="B217" s="2">
        <v>22.0679178380413</v>
      </c>
      <c r="C217" s="3">
        <v>7.2897742536997897E-9</v>
      </c>
    </row>
    <row r="218" spans="1:3" x14ac:dyDescent="0.25">
      <c r="A218" s="2" t="s">
        <v>276</v>
      </c>
      <c r="B218" s="2">
        <v>2.2998202265413199</v>
      </c>
      <c r="C218" s="3">
        <v>7.9970709719808796E-9</v>
      </c>
    </row>
    <row r="219" spans="1:3" x14ac:dyDescent="0.25">
      <c r="A219" s="2" t="s">
        <v>277</v>
      </c>
      <c r="B219" s="2">
        <v>5.0619171094488404</v>
      </c>
      <c r="C219" s="3">
        <v>9.0985915595155092E-9</v>
      </c>
    </row>
    <row r="220" spans="1:3" x14ac:dyDescent="0.25">
      <c r="A220" s="2" t="s">
        <v>278</v>
      </c>
      <c r="B220" s="2">
        <v>3.23461838451224</v>
      </c>
      <c r="C220" s="3">
        <v>9.62566664876719E-9</v>
      </c>
    </row>
    <row r="221" spans="1:3" x14ac:dyDescent="0.25">
      <c r="A221" s="2" t="s">
        <v>279</v>
      </c>
      <c r="B221" s="2">
        <v>3.4904782273445201</v>
      </c>
      <c r="C221" s="3">
        <v>9.62566664876719E-9</v>
      </c>
    </row>
    <row r="222" spans="1:3" x14ac:dyDescent="0.25">
      <c r="A222" s="2" t="s">
        <v>280</v>
      </c>
      <c r="B222" s="2">
        <v>-1.3406025917879301</v>
      </c>
      <c r="C222" s="3">
        <v>1.27897413749349E-8</v>
      </c>
    </row>
    <row r="223" spans="1:3" x14ac:dyDescent="0.25">
      <c r="A223" s="2" t="s">
        <v>282</v>
      </c>
      <c r="B223" s="2">
        <v>-1.8370811733705401</v>
      </c>
      <c r="C223" s="3">
        <v>1.31858947559446E-8</v>
      </c>
    </row>
    <row r="224" spans="1:3" x14ac:dyDescent="0.25">
      <c r="A224" s="2" t="s">
        <v>283</v>
      </c>
      <c r="B224" s="2">
        <v>4.6334528911744099</v>
      </c>
      <c r="C224" s="3">
        <v>1.35003613087675E-8</v>
      </c>
    </row>
    <row r="225" spans="1:3" x14ac:dyDescent="0.25">
      <c r="A225" s="2" t="s">
        <v>285</v>
      </c>
      <c r="B225" s="2">
        <v>-2.6451092948408998</v>
      </c>
      <c r="C225" s="3">
        <v>1.4171535236283399E-8</v>
      </c>
    </row>
    <row r="226" spans="1:3" x14ac:dyDescent="0.25">
      <c r="A226" s="2" t="s">
        <v>286</v>
      </c>
      <c r="B226" s="2">
        <v>2.3136492498941799</v>
      </c>
      <c r="C226" s="3">
        <v>1.61084929192598E-8</v>
      </c>
    </row>
    <row r="227" spans="1:3" x14ac:dyDescent="0.25">
      <c r="A227" s="2" t="s">
        <v>287</v>
      </c>
      <c r="B227" s="2">
        <v>7.9110179812694401</v>
      </c>
      <c r="C227" s="3">
        <v>1.6442659299941001E-8</v>
      </c>
    </row>
    <row r="228" spans="1:3" x14ac:dyDescent="0.25">
      <c r="A228" s="2" t="s">
        <v>289</v>
      </c>
      <c r="B228" s="2">
        <v>-1.4003777502524399</v>
      </c>
      <c r="C228" s="3">
        <v>1.6626189131066401E-8</v>
      </c>
    </row>
    <row r="229" spans="1:3" x14ac:dyDescent="0.25">
      <c r="A229" s="2" t="s">
        <v>290</v>
      </c>
      <c r="B229" s="2">
        <v>3.8009091592993798</v>
      </c>
      <c r="C229" s="3">
        <v>1.6944256686748299E-8</v>
      </c>
    </row>
    <row r="230" spans="1:3" x14ac:dyDescent="0.25">
      <c r="A230" s="2" t="s">
        <v>292</v>
      </c>
      <c r="B230" s="2">
        <v>1.5063983018899001</v>
      </c>
      <c r="C230" s="3">
        <v>1.72404534655738E-8</v>
      </c>
    </row>
    <row r="231" spans="1:3" x14ac:dyDescent="0.25">
      <c r="A231" s="2" t="s">
        <v>294</v>
      </c>
      <c r="B231" s="2">
        <v>1.54510009591477</v>
      </c>
      <c r="C231" s="3">
        <v>1.7303177208641599E-8</v>
      </c>
    </row>
    <row r="232" spans="1:3" x14ac:dyDescent="0.25">
      <c r="A232" s="2" t="s">
        <v>295</v>
      </c>
      <c r="B232" s="2">
        <v>21.595322338916301</v>
      </c>
      <c r="C232" s="3">
        <v>1.73192291690047E-8</v>
      </c>
    </row>
    <row r="233" spans="1:3" x14ac:dyDescent="0.25">
      <c r="A233" s="2" t="s">
        <v>296</v>
      </c>
      <c r="B233" s="2">
        <v>2.46846383024192</v>
      </c>
      <c r="C233" s="3">
        <v>1.99326773352297E-8</v>
      </c>
    </row>
    <row r="234" spans="1:3" x14ac:dyDescent="0.25">
      <c r="A234" s="2" t="s">
        <v>298</v>
      </c>
      <c r="B234" s="2">
        <v>1.1288244753208601</v>
      </c>
      <c r="C234" s="3">
        <v>2.2195772597280799E-8</v>
      </c>
    </row>
    <row r="235" spans="1:3" x14ac:dyDescent="0.25">
      <c r="A235" s="2" t="s">
        <v>300</v>
      </c>
      <c r="B235" s="2">
        <v>-1.34735085297051</v>
      </c>
      <c r="C235" s="3">
        <v>2.2220070466994498E-8</v>
      </c>
    </row>
    <row r="236" spans="1:3" x14ac:dyDescent="0.25">
      <c r="A236" s="2" t="s">
        <v>302</v>
      </c>
      <c r="B236" s="2">
        <v>-1.1555617255761701</v>
      </c>
      <c r="C236" s="3">
        <v>2.3027709258247001E-8</v>
      </c>
    </row>
    <row r="237" spans="1:3" x14ac:dyDescent="0.25">
      <c r="A237" s="2" t="s">
        <v>303</v>
      </c>
      <c r="B237" s="2">
        <v>4.0538622461354796</v>
      </c>
      <c r="C237" s="3">
        <v>2.5410110028231799E-8</v>
      </c>
    </row>
    <row r="238" spans="1:3" x14ac:dyDescent="0.25">
      <c r="A238" s="2" t="s">
        <v>305</v>
      </c>
      <c r="B238" s="2">
        <v>3.6029323999487599</v>
      </c>
      <c r="C238" s="3">
        <v>2.7250932012137299E-8</v>
      </c>
    </row>
    <row r="239" spans="1:3" x14ac:dyDescent="0.25">
      <c r="A239" s="2" t="s">
        <v>307</v>
      </c>
      <c r="B239" s="2">
        <v>-1.3595943031492499</v>
      </c>
      <c r="C239" s="3">
        <v>2.7548565265109501E-8</v>
      </c>
    </row>
    <row r="240" spans="1:3" x14ac:dyDescent="0.25">
      <c r="A240" s="2" t="s">
        <v>309</v>
      </c>
      <c r="B240" s="2">
        <v>5.0381984627691496</v>
      </c>
      <c r="C240" s="3">
        <v>2.7826477820954699E-8</v>
      </c>
    </row>
    <row r="241" spans="1:3" x14ac:dyDescent="0.25">
      <c r="A241" s="2" t="s">
        <v>310</v>
      </c>
      <c r="B241" s="2">
        <v>21.3310453272328</v>
      </c>
      <c r="C241" s="3">
        <v>2.7886170470990801E-8</v>
      </c>
    </row>
    <row r="242" spans="1:3" x14ac:dyDescent="0.25">
      <c r="A242" s="2" t="s">
        <v>312</v>
      </c>
      <c r="B242" s="2">
        <v>1.1407882876239399</v>
      </c>
      <c r="C242" s="3">
        <v>2.9301665433727002E-8</v>
      </c>
    </row>
    <row r="243" spans="1:3" x14ac:dyDescent="0.25">
      <c r="A243" s="2" t="s">
        <v>313</v>
      </c>
      <c r="B243" s="2">
        <v>2.98211647952329</v>
      </c>
      <c r="C243" s="3">
        <v>2.9510058260915201E-8</v>
      </c>
    </row>
    <row r="244" spans="1:3" x14ac:dyDescent="0.25">
      <c r="A244" s="2" t="s">
        <v>314</v>
      </c>
      <c r="B244" s="2">
        <v>4.4511932164810304</v>
      </c>
      <c r="C244" s="3">
        <v>3.0661841647362498E-8</v>
      </c>
    </row>
    <row r="245" spans="1:3" x14ac:dyDescent="0.25">
      <c r="A245" s="2" t="s">
        <v>315</v>
      </c>
      <c r="B245" s="2">
        <v>2.8993922950208701</v>
      </c>
      <c r="C245" s="3">
        <v>3.1946730901974199E-8</v>
      </c>
    </row>
    <row r="246" spans="1:3" x14ac:dyDescent="0.25">
      <c r="A246" s="2" t="s">
        <v>316</v>
      </c>
      <c r="B246" s="2">
        <v>-2.7512682601677101</v>
      </c>
      <c r="C246" s="3">
        <v>3.2952426492150402E-8</v>
      </c>
    </row>
    <row r="247" spans="1:3" x14ac:dyDescent="0.25">
      <c r="A247" s="2" t="s">
        <v>318</v>
      </c>
      <c r="B247" s="2">
        <v>2.69379321249267</v>
      </c>
      <c r="C247" s="3">
        <v>3.3045821600545403E-8</v>
      </c>
    </row>
    <row r="248" spans="1:3" x14ac:dyDescent="0.25">
      <c r="A248" s="2" t="s">
        <v>319</v>
      </c>
      <c r="B248" s="2">
        <v>1.3689355700708401</v>
      </c>
      <c r="C248" s="3">
        <v>3.3065359312442499E-8</v>
      </c>
    </row>
    <row r="249" spans="1:3" x14ac:dyDescent="0.25">
      <c r="A249" s="2" t="s">
        <v>320</v>
      </c>
      <c r="B249" s="2">
        <v>2.7242803452349</v>
      </c>
      <c r="C249" s="3">
        <v>3.41811569575247E-8</v>
      </c>
    </row>
    <row r="250" spans="1:3" x14ac:dyDescent="0.25">
      <c r="A250" s="2" t="s">
        <v>321</v>
      </c>
      <c r="B250" s="2">
        <v>3.6970377068556601</v>
      </c>
      <c r="C250" s="3">
        <v>3.4583709648425801E-8</v>
      </c>
    </row>
    <row r="251" spans="1:3" x14ac:dyDescent="0.25">
      <c r="A251" s="2" t="s">
        <v>322</v>
      </c>
      <c r="B251" s="2">
        <v>3.2648725764995099</v>
      </c>
      <c r="C251" s="3">
        <v>3.4583709648425801E-8</v>
      </c>
    </row>
    <row r="252" spans="1:3" x14ac:dyDescent="0.25">
      <c r="A252" s="2" t="s">
        <v>323</v>
      </c>
      <c r="B252" s="2">
        <v>-0.83653724047335198</v>
      </c>
      <c r="C252" s="3">
        <v>3.4663171042498398E-8</v>
      </c>
    </row>
    <row r="253" spans="1:3" x14ac:dyDescent="0.25">
      <c r="A253" s="2" t="s">
        <v>325</v>
      </c>
      <c r="B253" s="2">
        <v>2.32079938431125</v>
      </c>
      <c r="C253" s="3">
        <v>4.4158415397454601E-8</v>
      </c>
    </row>
    <row r="254" spans="1:3" x14ac:dyDescent="0.25">
      <c r="A254" s="2" t="s">
        <v>326</v>
      </c>
      <c r="B254" s="2">
        <v>2.6627523411730101</v>
      </c>
      <c r="C254" s="3">
        <v>4.4158415397454601E-8</v>
      </c>
    </row>
    <row r="255" spans="1:3" x14ac:dyDescent="0.25">
      <c r="A255" s="2" t="s">
        <v>327</v>
      </c>
      <c r="B255" s="2">
        <v>1.25526059953214</v>
      </c>
      <c r="C255" s="3">
        <v>4.7065659465802502E-8</v>
      </c>
    </row>
    <row r="256" spans="1:3" x14ac:dyDescent="0.25">
      <c r="A256" s="2" t="s">
        <v>328</v>
      </c>
      <c r="B256" s="2">
        <v>2.8227487559975399</v>
      </c>
      <c r="C256" s="3">
        <v>4.9021554600837597E-8</v>
      </c>
    </row>
    <row r="257" spans="1:3" x14ac:dyDescent="0.25">
      <c r="A257" s="2" t="s">
        <v>330</v>
      </c>
      <c r="B257" s="2">
        <v>-1.83823150169273</v>
      </c>
      <c r="C257" s="3">
        <v>4.9038886190285399E-8</v>
      </c>
    </row>
    <row r="258" spans="1:3" x14ac:dyDescent="0.25">
      <c r="A258" s="2" t="s">
        <v>332</v>
      </c>
      <c r="B258" s="2">
        <v>3.5680322718982</v>
      </c>
      <c r="C258" s="3">
        <v>4.9038886190285399E-8</v>
      </c>
    </row>
    <row r="259" spans="1:3" x14ac:dyDescent="0.25">
      <c r="A259" s="2" t="s">
        <v>334</v>
      </c>
      <c r="B259" s="2">
        <v>-1.9623195685060399</v>
      </c>
      <c r="C259" s="3">
        <v>4.9038886190285399E-8</v>
      </c>
    </row>
    <row r="260" spans="1:3" x14ac:dyDescent="0.25">
      <c r="A260" s="2" t="s">
        <v>335</v>
      </c>
      <c r="B260" s="2">
        <v>1.9961171735834</v>
      </c>
      <c r="C260" s="3">
        <v>4.9341340223202599E-8</v>
      </c>
    </row>
    <row r="261" spans="1:3" x14ac:dyDescent="0.25">
      <c r="A261" s="2" t="s">
        <v>337</v>
      </c>
      <c r="B261" s="2">
        <v>1.01751753699701</v>
      </c>
      <c r="C261" s="3">
        <v>4.93975314239175E-8</v>
      </c>
    </row>
    <row r="262" spans="1:3" x14ac:dyDescent="0.25">
      <c r="A262" s="2" t="s">
        <v>338</v>
      </c>
      <c r="B262" s="2">
        <v>1.6576606349762999</v>
      </c>
      <c r="C262" s="3">
        <v>5.0784197850810899E-8</v>
      </c>
    </row>
    <row r="263" spans="1:3" x14ac:dyDescent="0.25">
      <c r="A263" s="2" t="s">
        <v>340</v>
      </c>
      <c r="B263" s="2">
        <v>1.98642251285048</v>
      </c>
      <c r="C263" s="3">
        <v>5.3111174226286699E-8</v>
      </c>
    </row>
    <row r="264" spans="1:3" x14ac:dyDescent="0.25">
      <c r="A264" s="2" t="s">
        <v>341</v>
      </c>
      <c r="B264" s="2">
        <v>2.3737543977042099</v>
      </c>
      <c r="C264" s="3">
        <v>5.3111174226286699E-8</v>
      </c>
    </row>
    <row r="265" spans="1:3" x14ac:dyDescent="0.25">
      <c r="A265" s="2" t="s">
        <v>343</v>
      </c>
      <c r="B265" s="2">
        <v>-1.86174289704003</v>
      </c>
      <c r="C265" s="3">
        <v>5.39212875664016E-8</v>
      </c>
    </row>
    <row r="266" spans="1:3" x14ac:dyDescent="0.25">
      <c r="A266" s="2" t="s">
        <v>344</v>
      </c>
      <c r="B266" s="2">
        <v>2.2150969939126601</v>
      </c>
      <c r="C266" s="3">
        <v>5.4377400562009497E-8</v>
      </c>
    </row>
    <row r="267" spans="1:3" x14ac:dyDescent="0.25">
      <c r="A267" s="2" t="s">
        <v>346</v>
      </c>
      <c r="B267" s="2">
        <v>-1.597463936499</v>
      </c>
      <c r="C267" s="3">
        <v>5.5017178417366101E-8</v>
      </c>
    </row>
    <row r="268" spans="1:3" x14ac:dyDescent="0.25">
      <c r="A268" s="2" t="s">
        <v>347</v>
      </c>
      <c r="B268" s="2">
        <v>2.2592331717617999</v>
      </c>
      <c r="C268" s="3">
        <v>5.5083096181316503E-8</v>
      </c>
    </row>
    <row r="269" spans="1:3" x14ac:dyDescent="0.25">
      <c r="A269" s="2" t="s">
        <v>349</v>
      </c>
      <c r="B269" s="2">
        <v>4.9759229783826502</v>
      </c>
      <c r="C269" s="3">
        <v>5.5522165343783597E-8</v>
      </c>
    </row>
    <row r="270" spans="1:3" x14ac:dyDescent="0.25">
      <c r="A270" s="2" t="s">
        <v>350</v>
      </c>
      <c r="B270" s="2">
        <v>0.95712304290787897</v>
      </c>
      <c r="C270" s="3">
        <v>5.6756146451530297E-8</v>
      </c>
    </row>
    <row r="271" spans="1:3" x14ac:dyDescent="0.25">
      <c r="A271" s="2" t="s">
        <v>351</v>
      </c>
      <c r="B271" s="2">
        <v>-2.9816414129682101</v>
      </c>
      <c r="C271" s="3">
        <v>5.9271734756121302E-8</v>
      </c>
    </row>
    <row r="272" spans="1:3" x14ac:dyDescent="0.25">
      <c r="A272" s="2" t="s">
        <v>352</v>
      </c>
      <c r="B272" s="2">
        <v>2.02283654713951</v>
      </c>
      <c r="C272" s="3">
        <v>6.1023735712584396E-8</v>
      </c>
    </row>
    <row r="273" spans="1:3" x14ac:dyDescent="0.25">
      <c r="A273" s="2" t="s">
        <v>354</v>
      </c>
      <c r="B273" s="2">
        <v>3.09635764281431</v>
      </c>
      <c r="C273" s="3">
        <v>7.6230468790735702E-8</v>
      </c>
    </row>
    <row r="274" spans="1:3" x14ac:dyDescent="0.25">
      <c r="A274" s="2" t="s">
        <v>355</v>
      </c>
      <c r="B274" s="2">
        <v>3.6509253721007</v>
      </c>
      <c r="C274" s="3">
        <v>8.5394340903424595E-8</v>
      </c>
    </row>
    <row r="275" spans="1:3" x14ac:dyDescent="0.25">
      <c r="A275" s="2" t="s">
        <v>356</v>
      </c>
      <c r="B275" s="2">
        <v>-1.3003467920712799</v>
      </c>
      <c r="C275" s="3">
        <v>8.6880449659947095E-8</v>
      </c>
    </row>
    <row r="276" spans="1:3" x14ac:dyDescent="0.25">
      <c r="A276" s="2" t="s">
        <v>357</v>
      </c>
      <c r="B276" s="2">
        <v>1.8823229673018</v>
      </c>
      <c r="C276" s="3">
        <v>8.7594975007381905E-8</v>
      </c>
    </row>
    <row r="277" spans="1:3" x14ac:dyDescent="0.25">
      <c r="A277" s="2" t="s">
        <v>358</v>
      </c>
      <c r="B277" s="2">
        <v>1.5519100825024099</v>
      </c>
      <c r="C277" s="3">
        <v>8.8172783637467201E-8</v>
      </c>
    </row>
    <row r="278" spans="1:3" x14ac:dyDescent="0.25">
      <c r="A278" s="2" t="s">
        <v>359</v>
      </c>
      <c r="B278" s="2">
        <v>2.2576245156389598</v>
      </c>
      <c r="C278" s="3">
        <v>8.8363118401675596E-8</v>
      </c>
    </row>
    <row r="279" spans="1:3" x14ac:dyDescent="0.25">
      <c r="A279" s="2" t="s">
        <v>361</v>
      </c>
      <c r="B279" s="2">
        <v>6.7157002169555202</v>
      </c>
      <c r="C279" s="3">
        <v>8.8474142837641497E-8</v>
      </c>
    </row>
    <row r="280" spans="1:3" x14ac:dyDescent="0.25">
      <c r="A280" s="2" t="s">
        <v>362</v>
      </c>
      <c r="B280" s="2">
        <v>2.0097167474553399</v>
      </c>
      <c r="C280" s="3">
        <v>9.1064434292498E-8</v>
      </c>
    </row>
    <row r="281" spans="1:3" x14ac:dyDescent="0.25">
      <c r="A281" s="2" t="s">
        <v>363</v>
      </c>
      <c r="B281" s="2">
        <v>-1.0100032107745001</v>
      </c>
      <c r="C281" s="3">
        <v>9.4359631152460098E-8</v>
      </c>
    </row>
    <row r="282" spans="1:3" x14ac:dyDescent="0.25">
      <c r="A282" s="2" t="s">
        <v>364</v>
      </c>
      <c r="B282" s="2">
        <v>1.4707745496672999</v>
      </c>
      <c r="C282" s="3">
        <v>9.5597888615925498E-8</v>
      </c>
    </row>
    <row r="283" spans="1:3" x14ac:dyDescent="0.25">
      <c r="A283" s="2" t="s">
        <v>365</v>
      </c>
      <c r="B283" s="2">
        <v>1.1180449864245201</v>
      </c>
      <c r="C283" s="3">
        <v>9.9995598955575205E-8</v>
      </c>
    </row>
    <row r="284" spans="1:3" x14ac:dyDescent="0.25">
      <c r="A284" s="2" t="s">
        <v>366</v>
      </c>
      <c r="B284" s="2">
        <v>-1.97739261062354</v>
      </c>
      <c r="C284" s="3">
        <v>1.09149586689481E-7</v>
      </c>
    </row>
    <row r="285" spans="1:3" x14ac:dyDescent="0.25">
      <c r="A285" s="2" t="s">
        <v>367</v>
      </c>
      <c r="B285" s="2">
        <v>-1.39333419699748</v>
      </c>
      <c r="C285" s="3">
        <v>1.17690316142414E-7</v>
      </c>
    </row>
    <row r="286" spans="1:3" x14ac:dyDescent="0.25">
      <c r="A286" s="2" t="s">
        <v>368</v>
      </c>
      <c r="B286" s="2">
        <v>4.4424226573210701</v>
      </c>
      <c r="C286" s="3">
        <v>1.21288458361439E-7</v>
      </c>
    </row>
    <row r="287" spans="1:3" x14ac:dyDescent="0.25">
      <c r="A287" s="2" t="s">
        <v>369</v>
      </c>
      <c r="B287" s="2">
        <v>5.3090790751849903</v>
      </c>
      <c r="C287" s="3">
        <v>1.2198939713909301E-7</v>
      </c>
    </row>
    <row r="288" spans="1:3" x14ac:dyDescent="0.25">
      <c r="A288" s="2" t="s">
        <v>370</v>
      </c>
      <c r="B288" s="2">
        <v>2.16474203377699</v>
      </c>
      <c r="C288" s="3">
        <v>1.40386490003998E-7</v>
      </c>
    </row>
    <row r="289" spans="1:3" x14ac:dyDescent="0.25">
      <c r="A289" s="2" t="s">
        <v>371</v>
      </c>
      <c r="B289" s="2">
        <v>3.44680457045955</v>
      </c>
      <c r="C289" s="3">
        <v>1.47136765381896E-7</v>
      </c>
    </row>
    <row r="290" spans="1:3" x14ac:dyDescent="0.25">
      <c r="A290" s="2" t="s">
        <v>372</v>
      </c>
      <c r="B290" s="2">
        <v>1.79920369973428</v>
      </c>
      <c r="C290" s="3">
        <v>1.4797388189056501E-7</v>
      </c>
    </row>
    <row r="291" spans="1:3" x14ac:dyDescent="0.25">
      <c r="A291" s="2" t="s">
        <v>373</v>
      </c>
      <c r="B291" s="2">
        <v>6.3679288007002501</v>
      </c>
      <c r="C291" s="3">
        <v>1.4959027840470401E-7</v>
      </c>
    </row>
    <row r="292" spans="1:3" x14ac:dyDescent="0.25">
      <c r="A292" s="2" t="s">
        <v>374</v>
      </c>
      <c r="B292" s="2">
        <v>5.4245827897615797</v>
      </c>
      <c r="C292" s="3">
        <v>1.5085426288794001E-7</v>
      </c>
    </row>
    <row r="293" spans="1:3" x14ac:dyDescent="0.25">
      <c r="A293" s="2" t="s">
        <v>375</v>
      </c>
      <c r="B293" s="2">
        <v>2.4127349165828198</v>
      </c>
      <c r="C293" s="3">
        <v>1.68997932963823E-7</v>
      </c>
    </row>
    <row r="294" spans="1:3" x14ac:dyDescent="0.25">
      <c r="A294" s="2" t="s">
        <v>376</v>
      </c>
      <c r="B294" s="2">
        <v>3.9660508695729599</v>
      </c>
      <c r="C294" s="3">
        <v>1.7874326320209799E-7</v>
      </c>
    </row>
    <row r="295" spans="1:3" x14ac:dyDescent="0.25">
      <c r="A295" s="2" t="s">
        <v>377</v>
      </c>
      <c r="B295" s="2">
        <v>2.4300964515014298</v>
      </c>
      <c r="C295" s="3">
        <v>1.80811891945823E-7</v>
      </c>
    </row>
    <row r="296" spans="1:3" x14ac:dyDescent="0.25">
      <c r="A296" s="2" t="s">
        <v>379</v>
      </c>
      <c r="B296" s="2">
        <v>-3.6571414985835098</v>
      </c>
      <c r="C296" s="3">
        <v>1.9287703028036901E-7</v>
      </c>
    </row>
    <row r="297" spans="1:3" x14ac:dyDescent="0.25">
      <c r="A297" s="2" t="s">
        <v>380</v>
      </c>
      <c r="B297" s="2">
        <v>3.3945341168515899</v>
      </c>
      <c r="C297" s="3">
        <v>1.93714511274845E-7</v>
      </c>
    </row>
    <row r="298" spans="1:3" x14ac:dyDescent="0.25">
      <c r="A298" s="2" t="s">
        <v>381</v>
      </c>
      <c r="B298" s="2">
        <v>3.0816303642008398</v>
      </c>
      <c r="C298" s="3">
        <v>1.9683500321552299E-7</v>
      </c>
    </row>
    <row r="299" spans="1:3" x14ac:dyDescent="0.25">
      <c r="A299" s="2" t="s">
        <v>382</v>
      </c>
      <c r="B299" s="2">
        <v>5.9102690584251496</v>
      </c>
      <c r="C299" s="3">
        <v>2.00701504526178E-7</v>
      </c>
    </row>
    <row r="300" spans="1:3" x14ac:dyDescent="0.25">
      <c r="A300" s="2" t="s">
        <v>383</v>
      </c>
      <c r="B300" s="2">
        <v>2.5284667331584898</v>
      </c>
      <c r="C300" s="3">
        <v>2.07118252479101E-7</v>
      </c>
    </row>
    <row r="301" spans="1:3" x14ac:dyDescent="0.25">
      <c r="A301" s="2" t="s">
        <v>385</v>
      </c>
      <c r="B301" s="2">
        <v>1.43222643082349</v>
      </c>
      <c r="C301" s="3">
        <v>2.1871863083604399E-7</v>
      </c>
    </row>
    <row r="302" spans="1:3" x14ac:dyDescent="0.25">
      <c r="A302" s="2" t="s">
        <v>386</v>
      </c>
      <c r="B302" s="2">
        <v>2.4053738944846601</v>
      </c>
      <c r="C302" s="3">
        <v>2.3100917362161299E-7</v>
      </c>
    </row>
    <row r="303" spans="1:3" x14ac:dyDescent="0.25">
      <c r="A303" s="2" t="s">
        <v>387</v>
      </c>
      <c r="B303" s="2">
        <v>-1.21318791988716</v>
      </c>
      <c r="C303" s="3">
        <v>2.6145277171952801E-7</v>
      </c>
    </row>
    <row r="304" spans="1:3" x14ac:dyDescent="0.25">
      <c r="A304" s="2" t="s">
        <v>388</v>
      </c>
      <c r="B304" s="2">
        <v>5.0062832631310403</v>
      </c>
      <c r="C304" s="3">
        <v>2.6145277171952801E-7</v>
      </c>
    </row>
    <row r="305" spans="1:3" x14ac:dyDescent="0.25">
      <c r="A305" s="2" t="s">
        <v>389</v>
      </c>
      <c r="B305" s="2">
        <v>1.6934635423815301</v>
      </c>
      <c r="C305" s="3">
        <v>2.6809592843841702E-7</v>
      </c>
    </row>
    <row r="306" spans="1:3" x14ac:dyDescent="0.25">
      <c r="A306" s="2" t="s">
        <v>391</v>
      </c>
      <c r="B306" s="2">
        <v>1.1724216888496299</v>
      </c>
      <c r="C306" s="3">
        <v>2.6984038582358301E-7</v>
      </c>
    </row>
    <row r="307" spans="1:3" x14ac:dyDescent="0.25">
      <c r="A307" s="2" t="s">
        <v>392</v>
      </c>
      <c r="B307" s="2">
        <v>-3.3202423709493099</v>
      </c>
      <c r="C307" s="3">
        <v>2.8832708506577899E-7</v>
      </c>
    </row>
    <row r="308" spans="1:3" x14ac:dyDescent="0.25">
      <c r="A308" s="2" t="s">
        <v>393</v>
      </c>
      <c r="B308" s="2">
        <v>0.96692499114408703</v>
      </c>
      <c r="C308" s="3">
        <v>2.97384078442705E-7</v>
      </c>
    </row>
    <row r="309" spans="1:3" x14ac:dyDescent="0.25">
      <c r="A309" s="2" t="s">
        <v>394</v>
      </c>
      <c r="B309" s="2">
        <v>2.12708246664703</v>
      </c>
      <c r="C309" s="3">
        <v>2.97384078442705E-7</v>
      </c>
    </row>
    <row r="310" spans="1:3" x14ac:dyDescent="0.25">
      <c r="A310" s="2" t="s">
        <v>395</v>
      </c>
      <c r="B310" s="2">
        <v>1.8982938386958501</v>
      </c>
      <c r="C310" s="3">
        <v>3.0291519578918298E-7</v>
      </c>
    </row>
    <row r="311" spans="1:3" x14ac:dyDescent="0.25">
      <c r="A311" s="2" t="s">
        <v>396</v>
      </c>
      <c r="B311" s="2">
        <v>6.9774350248362804</v>
      </c>
      <c r="C311" s="3">
        <v>3.1566616185021098E-7</v>
      </c>
    </row>
    <row r="312" spans="1:3" x14ac:dyDescent="0.25">
      <c r="A312" s="2" t="s">
        <v>398</v>
      </c>
      <c r="B312" s="2">
        <v>-1.42304997605293</v>
      </c>
      <c r="C312" s="3">
        <v>3.2469126195322801E-7</v>
      </c>
    </row>
    <row r="313" spans="1:3" x14ac:dyDescent="0.25">
      <c r="A313" s="2" t="s">
        <v>399</v>
      </c>
      <c r="B313" s="2">
        <v>3.4314049516330201</v>
      </c>
      <c r="C313" s="3">
        <v>3.4795330135977502E-7</v>
      </c>
    </row>
    <row r="314" spans="1:3" x14ac:dyDescent="0.25">
      <c r="A314" s="2" t="s">
        <v>401</v>
      </c>
      <c r="B314" s="2">
        <v>3.5045749965916002</v>
      </c>
      <c r="C314" s="3">
        <v>3.7686870681963098E-7</v>
      </c>
    </row>
    <row r="315" spans="1:3" x14ac:dyDescent="0.25">
      <c r="A315" s="2" t="s">
        <v>403</v>
      </c>
      <c r="B315" s="2">
        <v>3.5036002281472101</v>
      </c>
      <c r="C315" s="3">
        <v>3.8190198977551601E-7</v>
      </c>
    </row>
    <row r="316" spans="1:3" x14ac:dyDescent="0.25">
      <c r="A316" s="2" t="s">
        <v>405</v>
      </c>
      <c r="B316" s="2">
        <v>-1.0136252036170901</v>
      </c>
      <c r="C316" s="3">
        <v>3.8271621849527199E-7</v>
      </c>
    </row>
    <row r="317" spans="1:3" x14ac:dyDescent="0.25">
      <c r="A317" s="2" t="s">
        <v>406</v>
      </c>
      <c r="B317" s="2">
        <v>2.1745754135141699</v>
      </c>
      <c r="C317" s="3">
        <v>3.8271621849527199E-7</v>
      </c>
    </row>
    <row r="318" spans="1:3" x14ac:dyDescent="0.25">
      <c r="A318" s="2" t="s">
        <v>407</v>
      </c>
      <c r="B318" s="2">
        <v>-5.65241186571828</v>
      </c>
      <c r="C318" s="3">
        <v>3.9896601962816502E-7</v>
      </c>
    </row>
    <row r="319" spans="1:3" x14ac:dyDescent="0.25">
      <c r="A319" s="2" t="s">
        <v>409</v>
      </c>
      <c r="B319" s="2">
        <v>5.7832183893504201</v>
      </c>
      <c r="C319" s="3">
        <v>4.46875663711675E-7</v>
      </c>
    </row>
    <row r="320" spans="1:3" x14ac:dyDescent="0.25">
      <c r="A320" s="2" t="s">
        <v>410</v>
      </c>
      <c r="B320" s="2">
        <v>1.7584309043761399</v>
      </c>
      <c r="C320" s="3">
        <v>4.46875663711675E-7</v>
      </c>
    </row>
    <row r="321" spans="1:3" x14ac:dyDescent="0.25">
      <c r="A321" s="2" t="s">
        <v>411</v>
      </c>
      <c r="B321" s="2">
        <v>5.1817512701981698</v>
      </c>
      <c r="C321" s="3">
        <v>4.8543429678264695E-7</v>
      </c>
    </row>
    <row r="322" spans="1:3" x14ac:dyDescent="0.25">
      <c r="A322" s="2" t="s">
        <v>412</v>
      </c>
      <c r="B322" s="2">
        <v>4.6108101166500397</v>
      </c>
      <c r="C322" s="3">
        <v>4.8897603260952796E-7</v>
      </c>
    </row>
    <row r="323" spans="1:3" x14ac:dyDescent="0.25">
      <c r="A323" s="2" t="s">
        <v>413</v>
      </c>
      <c r="B323" s="2">
        <v>3.3419163128112199</v>
      </c>
      <c r="C323" s="3">
        <v>5.1288292403648202E-7</v>
      </c>
    </row>
    <row r="324" spans="1:3" x14ac:dyDescent="0.25">
      <c r="A324" s="2" t="s">
        <v>414</v>
      </c>
      <c r="B324" s="2">
        <v>2.4880893752005799</v>
      </c>
      <c r="C324" s="3">
        <v>5.1288292403648202E-7</v>
      </c>
    </row>
    <row r="325" spans="1:3" x14ac:dyDescent="0.25">
      <c r="A325" s="2" t="s">
        <v>415</v>
      </c>
      <c r="B325" s="2">
        <v>7.9925340016227899</v>
      </c>
      <c r="C325" s="3">
        <v>5.1596474931111895E-7</v>
      </c>
    </row>
    <row r="326" spans="1:3" x14ac:dyDescent="0.25">
      <c r="A326" s="2" t="s">
        <v>417</v>
      </c>
      <c r="B326" s="2">
        <v>-1.40088361940029</v>
      </c>
      <c r="C326" s="3">
        <v>5.1596474931111895E-7</v>
      </c>
    </row>
    <row r="327" spans="1:3" x14ac:dyDescent="0.25">
      <c r="A327" s="2" t="s">
        <v>418</v>
      </c>
      <c r="B327" s="2">
        <v>6.1235152428631201</v>
      </c>
      <c r="C327" s="3">
        <v>5.2330127480842497E-7</v>
      </c>
    </row>
    <row r="328" spans="1:3" x14ac:dyDescent="0.25">
      <c r="A328" s="2" t="s">
        <v>420</v>
      </c>
      <c r="B328" s="2">
        <v>2.1160302131686501</v>
      </c>
      <c r="C328" s="3">
        <v>5.2464100468975598E-7</v>
      </c>
    </row>
    <row r="329" spans="1:3" x14ac:dyDescent="0.25">
      <c r="A329" s="2" t="s">
        <v>421</v>
      </c>
      <c r="B329" s="2">
        <v>3.67021309989829</v>
      </c>
      <c r="C329" s="3">
        <v>5.5920038298444603E-7</v>
      </c>
    </row>
    <row r="330" spans="1:3" x14ac:dyDescent="0.25">
      <c r="A330" s="2" t="s">
        <v>422</v>
      </c>
      <c r="B330" s="2">
        <v>-1.8265825368526201</v>
      </c>
      <c r="C330" s="3">
        <v>5.7506690359733199E-7</v>
      </c>
    </row>
    <row r="331" spans="1:3" x14ac:dyDescent="0.25">
      <c r="A331" s="2" t="s">
        <v>423</v>
      </c>
      <c r="B331" s="2">
        <v>6.9268204734497001</v>
      </c>
      <c r="C331" s="3">
        <v>6.1466576692301395E-7</v>
      </c>
    </row>
    <row r="332" spans="1:3" x14ac:dyDescent="0.25">
      <c r="A332" s="2" t="s">
        <v>425</v>
      </c>
      <c r="B332" s="2">
        <v>-2.35233868429451</v>
      </c>
      <c r="C332" s="3">
        <v>6.3051041481562604E-7</v>
      </c>
    </row>
    <row r="333" spans="1:3" x14ac:dyDescent="0.25">
      <c r="A333" s="2" t="s">
        <v>426</v>
      </c>
      <c r="B333" s="2">
        <v>1.1493948390789099</v>
      </c>
      <c r="C333" s="3">
        <v>6.3051041481562604E-7</v>
      </c>
    </row>
    <row r="334" spans="1:3" x14ac:dyDescent="0.25">
      <c r="A334" s="2" t="s">
        <v>427</v>
      </c>
      <c r="B334" s="2">
        <v>2.75165388066549</v>
      </c>
      <c r="C334" s="3">
        <v>6.4392689178087398E-7</v>
      </c>
    </row>
    <row r="335" spans="1:3" x14ac:dyDescent="0.25">
      <c r="A335" s="2" t="s">
        <v>428</v>
      </c>
      <c r="B335" s="2">
        <v>2.1068199032091002</v>
      </c>
      <c r="C335" s="3">
        <v>6.6435807634668498E-7</v>
      </c>
    </row>
    <row r="336" spans="1:3" x14ac:dyDescent="0.25">
      <c r="A336" s="2" t="s">
        <v>429</v>
      </c>
      <c r="B336" s="2">
        <v>-3.0658478983142801</v>
      </c>
      <c r="C336" s="3">
        <v>7.0356583517391701E-7</v>
      </c>
    </row>
    <row r="337" spans="1:3" x14ac:dyDescent="0.25">
      <c r="A337" s="2" t="s">
        <v>430</v>
      </c>
      <c r="B337" s="2">
        <v>3.2332472968706298</v>
      </c>
      <c r="C337" s="3">
        <v>7.2591286140128098E-7</v>
      </c>
    </row>
    <row r="338" spans="1:3" x14ac:dyDescent="0.25">
      <c r="A338" s="2" t="s">
        <v>432</v>
      </c>
      <c r="B338" s="2">
        <v>-1.3964001527763901</v>
      </c>
      <c r="C338" s="3">
        <v>7.4459934776477196E-7</v>
      </c>
    </row>
    <row r="339" spans="1:3" x14ac:dyDescent="0.25">
      <c r="A339" s="2" t="s">
        <v>433</v>
      </c>
      <c r="B339" s="2">
        <v>-1.68402599564123</v>
      </c>
      <c r="C339" s="3">
        <v>7.5343314869503704E-7</v>
      </c>
    </row>
    <row r="340" spans="1:3" x14ac:dyDescent="0.25">
      <c r="A340" s="2" t="s">
        <v>434</v>
      </c>
      <c r="B340" s="2">
        <v>1.9779303121294201</v>
      </c>
      <c r="C340" s="3">
        <v>7.5343314869503704E-7</v>
      </c>
    </row>
    <row r="341" spans="1:3" x14ac:dyDescent="0.25">
      <c r="A341" s="2" t="s">
        <v>435</v>
      </c>
      <c r="B341" s="2">
        <v>6.7532884753071798</v>
      </c>
      <c r="C341" s="3">
        <v>8.0425394878836903E-7</v>
      </c>
    </row>
    <row r="342" spans="1:3" x14ac:dyDescent="0.25">
      <c r="A342" s="2" t="s">
        <v>436</v>
      </c>
      <c r="B342" s="2">
        <v>3.50354345925708</v>
      </c>
      <c r="C342" s="3">
        <v>8.1606117897161995E-7</v>
      </c>
    </row>
    <row r="343" spans="1:3" x14ac:dyDescent="0.25">
      <c r="A343" s="2" t="s">
        <v>437</v>
      </c>
      <c r="B343" s="2">
        <v>7.2168206771849599</v>
      </c>
      <c r="C343" s="3">
        <v>8.2241217649226704E-7</v>
      </c>
    </row>
    <row r="344" spans="1:3" x14ac:dyDescent="0.25">
      <c r="A344" s="2" t="s">
        <v>438</v>
      </c>
      <c r="B344" s="2">
        <v>3.4998832016847898</v>
      </c>
      <c r="C344" s="3">
        <v>8.7860221014223104E-7</v>
      </c>
    </row>
    <row r="345" spans="1:3" x14ac:dyDescent="0.25">
      <c r="A345" s="2" t="s">
        <v>440</v>
      </c>
      <c r="B345" s="2">
        <v>-1.0442804030461801</v>
      </c>
      <c r="C345" s="3">
        <v>9.0315983987495401E-7</v>
      </c>
    </row>
    <row r="346" spans="1:3" x14ac:dyDescent="0.25">
      <c r="A346" s="2" t="s">
        <v>441</v>
      </c>
      <c r="B346" s="2">
        <v>3.5994105501045399</v>
      </c>
      <c r="C346" s="3">
        <v>9.1294922486877895E-7</v>
      </c>
    </row>
    <row r="347" spans="1:3" x14ac:dyDescent="0.25">
      <c r="A347" s="2" t="s">
        <v>442</v>
      </c>
      <c r="B347" s="2">
        <v>3.33114752835947</v>
      </c>
      <c r="C347" s="3">
        <v>9.1366044350807398E-7</v>
      </c>
    </row>
    <row r="348" spans="1:3" x14ac:dyDescent="0.25">
      <c r="A348" s="2" t="s">
        <v>443</v>
      </c>
      <c r="B348" s="2">
        <v>7.2297628601274404</v>
      </c>
      <c r="C348" s="3">
        <v>9.3639021129923504E-7</v>
      </c>
    </row>
    <row r="349" spans="1:3" x14ac:dyDescent="0.25">
      <c r="A349" s="2" t="s">
        <v>445</v>
      </c>
      <c r="B349" s="2">
        <v>-1.6767489277440299</v>
      </c>
      <c r="C349" s="2">
        <v>1.0425476795917599E-6</v>
      </c>
    </row>
    <row r="350" spans="1:3" x14ac:dyDescent="0.25">
      <c r="A350" s="2" t="s">
        <v>446</v>
      </c>
      <c r="B350" s="2">
        <v>-2.5141249043898801</v>
      </c>
      <c r="C350" s="2">
        <v>1.0846284761996401E-6</v>
      </c>
    </row>
    <row r="351" spans="1:3" x14ac:dyDescent="0.25">
      <c r="A351" s="2" t="s">
        <v>447</v>
      </c>
      <c r="B351" s="2">
        <v>6.4000969663874603</v>
      </c>
      <c r="C351" s="2">
        <v>1.1727271991354701E-6</v>
      </c>
    </row>
    <row r="352" spans="1:3" x14ac:dyDescent="0.25">
      <c r="A352" s="2" t="s">
        <v>448</v>
      </c>
      <c r="B352" s="2">
        <v>1.28318681584161</v>
      </c>
      <c r="C352" s="2">
        <v>1.1903761859811199E-6</v>
      </c>
    </row>
    <row r="353" spans="1:3" x14ac:dyDescent="0.25">
      <c r="A353" s="2" t="s">
        <v>450</v>
      </c>
      <c r="B353" s="2">
        <v>2.4267684101996601</v>
      </c>
      <c r="C353" s="2">
        <v>1.2080343583113901E-6</v>
      </c>
    </row>
    <row r="354" spans="1:3" x14ac:dyDescent="0.25">
      <c r="A354" s="2" t="s">
        <v>452</v>
      </c>
      <c r="B354" s="2">
        <v>-1.2665559445057299</v>
      </c>
      <c r="C354" s="2">
        <v>1.2553715404276599E-6</v>
      </c>
    </row>
    <row r="355" spans="1:3" x14ac:dyDescent="0.25">
      <c r="A355" s="2" t="s">
        <v>453</v>
      </c>
      <c r="B355" s="2">
        <v>2.6717755666325802</v>
      </c>
      <c r="C355" s="2">
        <v>1.31092314385087E-6</v>
      </c>
    </row>
    <row r="356" spans="1:3" x14ac:dyDescent="0.25">
      <c r="A356" s="2" t="s">
        <v>454</v>
      </c>
      <c r="B356" s="2">
        <v>-2.1190930597183599</v>
      </c>
      <c r="C356" s="2">
        <v>1.31563233829368E-6</v>
      </c>
    </row>
    <row r="357" spans="1:3" x14ac:dyDescent="0.25">
      <c r="A357" s="2" t="s">
        <v>455</v>
      </c>
      <c r="B357" s="2">
        <v>1.7232560516092801</v>
      </c>
      <c r="C357" s="2">
        <v>1.31880583134615E-6</v>
      </c>
    </row>
    <row r="358" spans="1:3" x14ac:dyDescent="0.25">
      <c r="A358" s="2" t="s">
        <v>457</v>
      </c>
      <c r="B358" s="2">
        <v>2.3190543698421999</v>
      </c>
      <c r="C358" s="2">
        <v>1.3280311587460799E-6</v>
      </c>
    </row>
    <row r="359" spans="1:3" x14ac:dyDescent="0.25">
      <c r="A359" s="2" t="s">
        <v>458</v>
      </c>
      <c r="B359" s="2">
        <v>6.7355969286438304</v>
      </c>
      <c r="C359" s="2">
        <v>1.3819515387226E-6</v>
      </c>
    </row>
    <row r="360" spans="1:3" x14ac:dyDescent="0.25">
      <c r="A360" s="2" t="s">
        <v>459</v>
      </c>
      <c r="B360" s="2">
        <v>-4.2088193058502199</v>
      </c>
      <c r="C360" s="2">
        <v>1.3819515387226E-6</v>
      </c>
    </row>
    <row r="361" spans="1:3" x14ac:dyDescent="0.25">
      <c r="A361" s="2" t="s">
        <v>460</v>
      </c>
      <c r="B361" s="2">
        <v>7.86539013979597</v>
      </c>
      <c r="C361" s="2">
        <v>1.4040098741165399E-6</v>
      </c>
    </row>
    <row r="362" spans="1:3" x14ac:dyDescent="0.25">
      <c r="A362" s="2" t="s">
        <v>461</v>
      </c>
      <c r="B362" s="2">
        <v>5.7036343415611697</v>
      </c>
      <c r="C362" s="2">
        <v>1.4109705793018201E-6</v>
      </c>
    </row>
    <row r="363" spans="1:3" x14ac:dyDescent="0.25">
      <c r="A363" s="2" t="s">
        <v>462</v>
      </c>
      <c r="B363" s="2">
        <v>3.3755072056561399</v>
      </c>
      <c r="C363" s="2">
        <v>1.43092191407654E-6</v>
      </c>
    </row>
    <row r="364" spans="1:3" x14ac:dyDescent="0.25">
      <c r="A364" s="2" t="s">
        <v>463</v>
      </c>
      <c r="B364" s="2">
        <v>3.1701823368676401</v>
      </c>
      <c r="C364" s="2">
        <v>1.5936519083694901E-6</v>
      </c>
    </row>
    <row r="365" spans="1:3" x14ac:dyDescent="0.25">
      <c r="A365" s="2" t="s">
        <v>465</v>
      </c>
      <c r="B365" s="2">
        <v>-4.8738525733254798</v>
      </c>
      <c r="C365" s="2">
        <v>1.6312343684954301E-6</v>
      </c>
    </row>
    <row r="366" spans="1:3" x14ac:dyDescent="0.25">
      <c r="A366" s="2" t="s">
        <v>466</v>
      </c>
      <c r="B366" s="2">
        <v>-0.92421208636407004</v>
      </c>
      <c r="C366" s="2">
        <v>1.70026891345457E-6</v>
      </c>
    </row>
    <row r="367" spans="1:3" x14ac:dyDescent="0.25">
      <c r="A367" s="2" t="s">
        <v>467</v>
      </c>
      <c r="B367" s="2">
        <v>1.1421030992400401</v>
      </c>
      <c r="C367" s="2">
        <v>1.84306241523922E-6</v>
      </c>
    </row>
    <row r="368" spans="1:3" x14ac:dyDescent="0.25">
      <c r="A368" s="2" t="s">
        <v>468</v>
      </c>
      <c r="B368" s="2">
        <v>5.3277812625620697</v>
      </c>
      <c r="C368" s="2">
        <v>2.0376744626413601E-6</v>
      </c>
    </row>
    <row r="369" spans="1:3" x14ac:dyDescent="0.25">
      <c r="A369" s="2" t="s">
        <v>469</v>
      </c>
      <c r="B369" s="2">
        <v>2.4934646574529902</v>
      </c>
      <c r="C369" s="2">
        <v>2.0441455123169199E-6</v>
      </c>
    </row>
    <row r="370" spans="1:3" x14ac:dyDescent="0.25">
      <c r="A370" s="2" t="s">
        <v>470</v>
      </c>
      <c r="B370" s="2">
        <v>-1.1532431683411599</v>
      </c>
      <c r="C370" s="2">
        <v>2.0925484866933301E-6</v>
      </c>
    </row>
    <row r="371" spans="1:3" x14ac:dyDescent="0.25">
      <c r="A371" s="2" t="s">
        <v>471</v>
      </c>
      <c r="B371" s="2">
        <v>3.0673721717642599</v>
      </c>
      <c r="C371" s="2">
        <v>2.0925484866933301E-6</v>
      </c>
    </row>
    <row r="372" spans="1:3" x14ac:dyDescent="0.25">
      <c r="A372" s="2" t="s">
        <v>473</v>
      </c>
      <c r="B372" s="2">
        <v>2.8190157894471399</v>
      </c>
      <c r="C372" s="2">
        <v>2.11739002194537E-6</v>
      </c>
    </row>
    <row r="373" spans="1:3" x14ac:dyDescent="0.25">
      <c r="A373" s="2" t="s">
        <v>474</v>
      </c>
      <c r="B373" s="2">
        <v>3.5448667019336999</v>
      </c>
      <c r="C373" s="2">
        <v>2.11739002194537E-6</v>
      </c>
    </row>
    <row r="374" spans="1:3" x14ac:dyDescent="0.25">
      <c r="A374" s="2" t="s">
        <v>475</v>
      </c>
      <c r="B374" s="2">
        <v>2.4081350927501601</v>
      </c>
      <c r="C374" s="2">
        <v>2.16201125553721E-6</v>
      </c>
    </row>
    <row r="375" spans="1:3" x14ac:dyDescent="0.25">
      <c r="A375" s="2" t="s">
        <v>476</v>
      </c>
      <c r="B375" s="2">
        <v>-1.73486498424824</v>
      </c>
      <c r="C375" s="2">
        <v>2.2010738092182801E-6</v>
      </c>
    </row>
    <row r="376" spans="1:3" x14ac:dyDescent="0.25">
      <c r="A376" s="2" t="s">
        <v>477</v>
      </c>
      <c r="B376" s="2">
        <v>-0.92756665130598703</v>
      </c>
      <c r="C376" s="2">
        <v>2.2174138258944598E-6</v>
      </c>
    </row>
    <row r="377" spans="1:3" x14ac:dyDescent="0.25">
      <c r="A377" s="2" t="s">
        <v>479</v>
      </c>
      <c r="B377" s="2">
        <v>6.0666218861746497</v>
      </c>
      <c r="C377" s="2">
        <v>2.24037932161092E-6</v>
      </c>
    </row>
    <row r="378" spans="1:3" x14ac:dyDescent="0.25">
      <c r="A378" s="2" t="s">
        <v>480</v>
      </c>
      <c r="B378" s="2">
        <v>-0.87269804481074598</v>
      </c>
      <c r="C378" s="2">
        <v>2.27341802141383E-6</v>
      </c>
    </row>
    <row r="379" spans="1:3" x14ac:dyDescent="0.25">
      <c r="A379" s="2" t="s">
        <v>481</v>
      </c>
      <c r="B379" s="2">
        <v>2.9531585931981201</v>
      </c>
      <c r="C379" s="2">
        <v>2.27341802141383E-6</v>
      </c>
    </row>
    <row r="380" spans="1:3" x14ac:dyDescent="0.25">
      <c r="A380" s="2" t="s">
        <v>482</v>
      </c>
      <c r="B380" s="2">
        <v>2.9515703052914102</v>
      </c>
      <c r="C380" s="2">
        <v>2.37701702310313E-6</v>
      </c>
    </row>
    <row r="381" spans="1:3" x14ac:dyDescent="0.25">
      <c r="A381" s="2" t="s">
        <v>483</v>
      </c>
      <c r="B381" s="2">
        <v>-1.8761233026167301</v>
      </c>
      <c r="C381" s="2">
        <v>2.4980395868217298E-6</v>
      </c>
    </row>
    <row r="382" spans="1:3" x14ac:dyDescent="0.25">
      <c r="A382" s="2" t="s">
        <v>484</v>
      </c>
      <c r="B382" s="2">
        <v>-2.4382902121358798</v>
      </c>
      <c r="C382" s="2">
        <v>2.5057391307411401E-6</v>
      </c>
    </row>
    <row r="383" spans="1:3" x14ac:dyDescent="0.25">
      <c r="A383" s="2" t="s">
        <v>485</v>
      </c>
      <c r="B383" s="2">
        <v>1.9265255406272199</v>
      </c>
      <c r="C383" s="2">
        <v>2.5472881691634701E-6</v>
      </c>
    </row>
    <row r="384" spans="1:3" x14ac:dyDescent="0.25">
      <c r="A384" s="2" t="s">
        <v>486</v>
      </c>
      <c r="B384" s="2">
        <v>1.4040932550412299</v>
      </c>
      <c r="C384" s="2">
        <v>2.5889119597158798E-6</v>
      </c>
    </row>
    <row r="385" spans="1:3" x14ac:dyDescent="0.25">
      <c r="A385" s="2" t="s">
        <v>487</v>
      </c>
      <c r="B385" s="2">
        <v>1.7399742112343499</v>
      </c>
      <c r="C385" s="2">
        <v>2.5953385154792898E-6</v>
      </c>
    </row>
    <row r="386" spans="1:3" x14ac:dyDescent="0.25">
      <c r="A386" s="2" t="s">
        <v>488</v>
      </c>
      <c r="B386" s="2">
        <v>0.71199280257389896</v>
      </c>
      <c r="C386" s="2">
        <v>2.6359229168715301E-6</v>
      </c>
    </row>
    <row r="387" spans="1:3" x14ac:dyDescent="0.25">
      <c r="A387" s="2" t="s">
        <v>490</v>
      </c>
      <c r="B387" s="2">
        <v>3.58331220165093</v>
      </c>
      <c r="C387" s="2">
        <v>2.7136849336307399E-6</v>
      </c>
    </row>
    <row r="388" spans="1:3" x14ac:dyDescent="0.25">
      <c r="A388" s="2" t="s">
        <v>492</v>
      </c>
      <c r="B388" s="2">
        <v>-1.48316848832115</v>
      </c>
      <c r="C388" s="2">
        <v>2.7230395530771298E-6</v>
      </c>
    </row>
    <row r="389" spans="1:3" x14ac:dyDescent="0.25">
      <c r="A389" s="2" t="s">
        <v>493</v>
      </c>
      <c r="B389" s="2">
        <v>-1.8005259970419101</v>
      </c>
      <c r="C389" s="2">
        <v>2.7282615060199799E-6</v>
      </c>
    </row>
    <row r="390" spans="1:3" x14ac:dyDescent="0.25">
      <c r="A390" s="2" t="s">
        <v>494</v>
      </c>
      <c r="B390" s="2">
        <v>1.41489344419673</v>
      </c>
      <c r="C390" s="2">
        <v>2.7827227833276402E-6</v>
      </c>
    </row>
    <row r="391" spans="1:3" x14ac:dyDescent="0.25">
      <c r="A391" s="2" t="s">
        <v>495</v>
      </c>
      <c r="B391" s="2">
        <v>3.7859690714387901</v>
      </c>
      <c r="C391" s="2">
        <v>2.8292213067238099E-6</v>
      </c>
    </row>
    <row r="392" spans="1:3" x14ac:dyDescent="0.25">
      <c r="A392" s="2" t="s">
        <v>497</v>
      </c>
      <c r="B392" s="2">
        <v>2.1959563031974998</v>
      </c>
      <c r="C392" s="2">
        <v>2.86194627905145E-6</v>
      </c>
    </row>
    <row r="393" spans="1:3" x14ac:dyDescent="0.25">
      <c r="A393" s="2" t="s">
        <v>498</v>
      </c>
      <c r="B393" s="2">
        <v>-0.97528366452779203</v>
      </c>
      <c r="C393" s="2">
        <v>2.88899906456119E-6</v>
      </c>
    </row>
    <row r="394" spans="1:3" x14ac:dyDescent="0.25">
      <c r="A394" s="2" t="s">
        <v>499</v>
      </c>
      <c r="B394" s="2">
        <v>6.9587156088767097</v>
      </c>
      <c r="C394" s="2">
        <v>2.92960711028714E-6</v>
      </c>
    </row>
    <row r="395" spans="1:3" x14ac:dyDescent="0.25">
      <c r="A395" s="2" t="s">
        <v>500</v>
      </c>
      <c r="B395" s="2">
        <v>1.9195692383893399</v>
      </c>
      <c r="C395" s="2">
        <v>2.92960711028714E-6</v>
      </c>
    </row>
    <row r="396" spans="1:3" x14ac:dyDescent="0.25">
      <c r="A396" s="2" t="s">
        <v>501</v>
      </c>
      <c r="B396" s="2">
        <v>3.2248580719162701</v>
      </c>
      <c r="C396" s="2">
        <v>3.1483740547808E-6</v>
      </c>
    </row>
    <row r="397" spans="1:3" x14ac:dyDescent="0.25">
      <c r="A397" s="2" t="s">
        <v>502</v>
      </c>
      <c r="B397" s="2">
        <v>-3.04205074198474</v>
      </c>
      <c r="C397" s="2">
        <v>3.2261779746523399E-6</v>
      </c>
    </row>
    <row r="398" spans="1:3" x14ac:dyDescent="0.25">
      <c r="A398" s="2" t="s">
        <v>504</v>
      </c>
      <c r="B398" s="2">
        <v>4.5489481704256196</v>
      </c>
      <c r="C398" s="2">
        <v>3.37010023658832E-6</v>
      </c>
    </row>
    <row r="399" spans="1:3" x14ac:dyDescent="0.25">
      <c r="A399" s="2" t="s">
        <v>505</v>
      </c>
      <c r="B399" s="2">
        <v>-0.86928567645167698</v>
      </c>
      <c r="C399" s="2">
        <v>3.43915312717745E-6</v>
      </c>
    </row>
    <row r="400" spans="1:3" x14ac:dyDescent="0.25">
      <c r="A400" s="2" t="s">
        <v>506</v>
      </c>
      <c r="B400" s="2">
        <v>1.8988963579407601</v>
      </c>
      <c r="C400" s="2">
        <v>3.46742355000061E-6</v>
      </c>
    </row>
    <row r="401" spans="1:3" x14ac:dyDescent="0.25">
      <c r="A401" s="2" t="s">
        <v>508</v>
      </c>
      <c r="B401" s="2">
        <v>-1.9279542458071099</v>
      </c>
      <c r="C401" s="2">
        <v>3.4825424284472798E-6</v>
      </c>
    </row>
    <row r="402" spans="1:3" x14ac:dyDescent="0.25">
      <c r="A402" s="2" t="s">
        <v>509</v>
      </c>
      <c r="B402" s="2">
        <v>1.7576312474560101</v>
      </c>
      <c r="C402" s="2">
        <v>3.49727070978415E-6</v>
      </c>
    </row>
    <row r="403" spans="1:3" x14ac:dyDescent="0.25">
      <c r="A403" s="2" t="s">
        <v>510</v>
      </c>
      <c r="B403" s="2">
        <v>-0.79248802257262796</v>
      </c>
      <c r="C403" s="2">
        <v>3.49912279564656E-6</v>
      </c>
    </row>
    <row r="404" spans="1:3" x14ac:dyDescent="0.25">
      <c r="A404" s="2" t="s">
        <v>511</v>
      </c>
      <c r="B404" s="2">
        <v>2.8529483767157102</v>
      </c>
      <c r="C404" s="2">
        <v>3.58822137838421E-6</v>
      </c>
    </row>
    <row r="405" spans="1:3" x14ac:dyDescent="0.25">
      <c r="A405" s="2" t="s">
        <v>512</v>
      </c>
      <c r="B405" s="2">
        <v>1.38744339093124</v>
      </c>
      <c r="C405" s="2">
        <v>3.6241964610290801E-6</v>
      </c>
    </row>
    <row r="406" spans="1:3" x14ac:dyDescent="0.25">
      <c r="A406" s="2" t="s">
        <v>514</v>
      </c>
      <c r="B406" s="2">
        <v>1.85169439319899</v>
      </c>
      <c r="C406" s="2">
        <v>3.8054290775677301E-6</v>
      </c>
    </row>
    <row r="407" spans="1:3" x14ac:dyDescent="0.25">
      <c r="A407" s="2" t="s">
        <v>516</v>
      </c>
      <c r="B407" s="2">
        <v>-1.4087601064844</v>
      </c>
      <c r="C407" s="2">
        <v>3.9563193829517101E-6</v>
      </c>
    </row>
    <row r="408" spans="1:3" x14ac:dyDescent="0.25">
      <c r="A408" s="2" t="s">
        <v>518</v>
      </c>
      <c r="B408" s="2">
        <v>2.4216748720599299</v>
      </c>
      <c r="C408" s="2">
        <v>4.0654267139887296E-6</v>
      </c>
    </row>
    <row r="409" spans="1:3" x14ac:dyDescent="0.25">
      <c r="A409" s="2" t="s">
        <v>519</v>
      </c>
      <c r="B409" s="2">
        <v>1.35489521100758</v>
      </c>
      <c r="C409" s="2">
        <v>4.4897227400885601E-6</v>
      </c>
    </row>
    <row r="410" spans="1:3" x14ac:dyDescent="0.25">
      <c r="A410" s="2" t="s">
        <v>520</v>
      </c>
      <c r="B410" s="2">
        <v>-1.81783072155061</v>
      </c>
      <c r="C410" s="2">
        <v>4.5726422803784502E-6</v>
      </c>
    </row>
    <row r="411" spans="1:3" x14ac:dyDescent="0.25">
      <c r="A411" s="2" t="s">
        <v>522</v>
      </c>
      <c r="B411" s="2">
        <v>-1.02841496183643</v>
      </c>
      <c r="C411" s="2">
        <v>4.6129195032920303E-6</v>
      </c>
    </row>
    <row r="412" spans="1:3" x14ac:dyDescent="0.25">
      <c r="A412" s="2" t="s">
        <v>523</v>
      </c>
      <c r="B412" s="2">
        <v>7.0251680121375797</v>
      </c>
      <c r="C412" s="2">
        <v>4.6947866643691804E-6</v>
      </c>
    </row>
    <row r="413" spans="1:3" x14ac:dyDescent="0.25">
      <c r="A413" s="2" t="s">
        <v>525</v>
      </c>
      <c r="B413" s="2">
        <v>1.0060414436946501</v>
      </c>
      <c r="C413" s="2">
        <v>4.9507158369069903E-6</v>
      </c>
    </row>
    <row r="414" spans="1:3" x14ac:dyDescent="0.25">
      <c r="A414" s="2" t="s">
        <v>526</v>
      </c>
      <c r="B414" s="2">
        <v>4.6900688302233</v>
      </c>
      <c r="C414" s="2">
        <v>5.21054392694826E-6</v>
      </c>
    </row>
    <row r="415" spans="1:3" x14ac:dyDescent="0.25">
      <c r="A415" s="2" t="s">
        <v>527</v>
      </c>
      <c r="B415" s="2">
        <v>3.0734328818256098</v>
      </c>
      <c r="C415" s="2">
        <v>5.3461022301083001E-6</v>
      </c>
    </row>
    <row r="416" spans="1:3" x14ac:dyDescent="0.25">
      <c r="A416" s="2" t="s">
        <v>528</v>
      </c>
      <c r="B416" s="2">
        <v>-1.0401952561723999</v>
      </c>
      <c r="C416" s="2">
        <v>5.3937981839728197E-6</v>
      </c>
    </row>
    <row r="417" spans="1:3" x14ac:dyDescent="0.25">
      <c r="A417" s="2" t="s">
        <v>529</v>
      </c>
      <c r="B417" s="2">
        <v>-0.82303823063510595</v>
      </c>
      <c r="C417" s="2">
        <v>5.5315664457561402E-6</v>
      </c>
    </row>
    <row r="418" spans="1:3" x14ac:dyDescent="0.25">
      <c r="A418" s="2" t="s">
        <v>530</v>
      </c>
      <c r="B418" s="2">
        <v>3.8273052745840901</v>
      </c>
      <c r="C418" s="2">
        <v>5.7189905721055004E-6</v>
      </c>
    </row>
    <row r="419" spans="1:3" x14ac:dyDescent="0.25">
      <c r="A419" s="2" t="s">
        <v>531</v>
      </c>
      <c r="B419" s="2">
        <v>2.5155330505355802</v>
      </c>
      <c r="C419" s="2">
        <v>5.7189905721055004E-6</v>
      </c>
    </row>
    <row r="420" spans="1:3" x14ac:dyDescent="0.25">
      <c r="A420" s="2" t="s">
        <v>532</v>
      </c>
      <c r="B420" s="2">
        <v>3.4576166054937398</v>
      </c>
      <c r="C420" s="2">
        <v>5.9673648650210002E-6</v>
      </c>
    </row>
    <row r="421" spans="1:3" x14ac:dyDescent="0.25">
      <c r="A421" s="2" t="s">
        <v>534</v>
      </c>
      <c r="B421" s="2">
        <v>3.1275995584704099</v>
      </c>
      <c r="C421" s="2">
        <v>6.0482970349560997E-6</v>
      </c>
    </row>
    <row r="422" spans="1:3" x14ac:dyDescent="0.25">
      <c r="A422" s="2" t="s">
        <v>535</v>
      </c>
      <c r="B422" s="2">
        <v>2.6907358871693901</v>
      </c>
      <c r="C422" s="2">
        <v>6.0482970349560997E-6</v>
      </c>
    </row>
    <row r="423" spans="1:3" x14ac:dyDescent="0.25">
      <c r="A423" s="2" t="s">
        <v>536</v>
      </c>
      <c r="B423" s="2">
        <v>1.86566777190878</v>
      </c>
      <c r="C423" s="2">
        <v>6.0482970349560997E-6</v>
      </c>
    </row>
    <row r="424" spans="1:3" x14ac:dyDescent="0.25">
      <c r="A424" s="2" t="s">
        <v>537</v>
      </c>
      <c r="B424" s="2">
        <v>1.32225339320086</v>
      </c>
      <c r="C424" s="2">
        <v>6.0966270279218997E-6</v>
      </c>
    </row>
    <row r="425" spans="1:3" x14ac:dyDescent="0.25">
      <c r="A425" s="2" t="s">
        <v>538</v>
      </c>
      <c r="B425" s="2">
        <v>2.91954211669939</v>
      </c>
      <c r="C425" s="2">
        <v>6.0971583383322098E-6</v>
      </c>
    </row>
    <row r="426" spans="1:3" x14ac:dyDescent="0.25">
      <c r="A426" s="2" t="s">
        <v>539</v>
      </c>
      <c r="B426" s="2">
        <v>1.1574973096171799</v>
      </c>
      <c r="C426" s="2">
        <v>6.8802029083768396E-6</v>
      </c>
    </row>
    <row r="427" spans="1:3" x14ac:dyDescent="0.25">
      <c r="A427" s="2" t="s">
        <v>540</v>
      </c>
      <c r="B427" s="2">
        <v>1.45124189209817</v>
      </c>
      <c r="C427" s="2">
        <v>6.8802029083768396E-6</v>
      </c>
    </row>
    <row r="428" spans="1:3" x14ac:dyDescent="0.25">
      <c r="A428" s="2" t="s">
        <v>541</v>
      </c>
      <c r="B428" s="2">
        <v>1.0646980382965301</v>
      </c>
      <c r="C428" s="2">
        <v>6.9349820868278198E-6</v>
      </c>
    </row>
    <row r="429" spans="1:3" x14ac:dyDescent="0.25">
      <c r="A429" s="2" t="s">
        <v>542</v>
      </c>
      <c r="B429" s="2">
        <v>-1.6792515305261499</v>
      </c>
      <c r="C429" s="2">
        <v>6.9762204087193399E-6</v>
      </c>
    </row>
    <row r="430" spans="1:3" x14ac:dyDescent="0.25">
      <c r="A430" s="2" t="s">
        <v>543</v>
      </c>
      <c r="B430" s="2">
        <v>3.2817507871465699</v>
      </c>
      <c r="C430" s="2">
        <v>6.9762204087193399E-6</v>
      </c>
    </row>
    <row r="431" spans="1:3" x14ac:dyDescent="0.25">
      <c r="A431" s="2" t="s">
        <v>545</v>
      </c>
      <c r="B431" s="2">
        <v>-1.57680826693875</v>
      </c>
      <c r="C431" s="2">
        <v>7.1727036029706397E-6</v>
      </c>
    </row>
    <row r="432" spans="1:3" x14ac:dyDescent="0.25">
      <c r="A432" s="2" t="s">
        <v>546</v>
      </c>
      <c r="B432" s="2">
        <v>-3.63325202247304</v>
      </c>
      <c r="C432" s="2">
        <v>7.1727036029706397E-6</v>
      </c>
    </row>
    <row r="433" spans="1:3" x14ac:dyDescent="0.25">
      <c r="A433" s="2" t="s">
        <v>547</v>
      </c>
      <c r="B433" s="2">
        <v>3.0796232241773298</v>
      </c>
      <c r="C433" s="2">
        <v>7.1826366850191604E-6</v>
      </c>
    </row>
    <row r="434" spans="1:3" x14ac:dyDescent="0.25">
      <c r="A434" s="2" t="s">
        <v>548</v>
      </c>
      <c r="B434" s="2">
        <v>1.6204976696297899</v>
      </c>
      <c r="C434" s="2">
        <v>7.4000448746725097E-6</v>
      </c>
    </row>
    <row r="435" spans="1:3" x14ac:dyDescent="0.25">
      <c r="A435" s="2" t="s">
        <v>549</v>
      </c>
      <c r="B435" s="2">
        <v>-1.37111180941485</v>
      </c>
      <c r="C435" s="2">
        <v>7.51328304027859E-6</v>
      </c>
    </row>
    <row r="436" spans="1:3" x14ac:dyDescent="0.25">
      <c r="A436" s="2" t="s">
        <v>550</v>
      </c>
      <c r="B436" s="2">
        <v>1.7562732047154701</v>
      </c>
      <c r="C436" s="2">
        <v>7.6725215315630907E-6</v>
      </c>
    </row>
    <row r="437" spans="1:3" x14ac:dyDescent="0.25">
      <c r="A437" s="2" t="s">
        <v>551</v>
      </c>
      <c r="B437" s="2">
        <v>5.8176746416401697</v>
      </c>
      <c r="C437" s="2">
        <v>7.6806070644439503E-6</v>
      </c>
    </row>
    <row r="438" spans="1:3" x14ac:dyDescent="0.25">
      <c r="A438" s="2" t="s">
        <v>552</v>
      </c>
      <c r="B438" s="2">
        <v>1.6962027719200701</v>
      </c>
      <c r="C438" s="2">
        <v>7.6836426973718396E-6</v>
      </c>
    </row>
    <row r="439" spans="1:3" x14ac:dyDescent="0.25">
      <c r="A439" s="2" t="s">
        <v>554</v>
      </c>
      <c r="B439" s="2">
        <v>2.6080532737243298</v>
      </c>
      <c r="C439" s="2">
        <v>8.0078957549314394E-6</v>
      </c>
    </row>
    <row r="440" spans="1:3" x14ac:dyDescent="0.25">
      <c r="A440" s="2" t="s">
        <v>556</v>
      </c>
      <c r="B440" s="2">
        <v>1.18637659203912</v>
      </c>
      <c r="C440" s="2">
        <v>8.1236453308819497E-6</v>
      </c>
    </row>
    <row r="441" spans="1:3" x14ac:dyDescent="0.25">
      <c r="A441" s="2" t="s">
        <v>557</v>
      </c>
      <c r="B441" s="2">
        <v>1.82632526915781</v>
      </c>
      <c r="C441" s="2">
        <v>8.7997480519600802E-6</v>
      </c>
    </row>
    <row r="442" spans="1:3" x14ac:dyDescent="0.25">
      <c r="A442" s="2" t="s">
        <v>558</v>
      </c>
      <c r="B442" s="2">
        <v>-1.1810262033683301</v>
      </c>
      <c r="C442" s="2">
        <v>8.8719362401208596E-6</v>
      </c>
    </row>
    <row r="443" spans="1:3" x14ac:dyDescent="0.25">
      <c r="A443" s="2" t="s">
        <v>559</v>
      </c>
      <c r="B443" s="2">
        <v>2.9932393584995798</v>
      </c>
      <c r="C443" s="2">
        <v>8.9138594371818601E-6</v>
      </c>
    </row>
    <row r="444" spans="1:3" x14ac:dyDescent="0.25">
      <c r="A444" s="2" t="s">
        <v>561</v>
      </c>
      <c r="B444" s="2">
        <v>-6.9728105754579799</v>
      </c>
      <c r="C444" s="2">
        <v>9.1006886761679005E-6</v>
      </c>
    </row>
    <row r="445" spans="1:3" x14ac:dyDescent="0.25">
      <c r="A445" s="2" t="s">
        <v>562</v>
      </c>
      <c r="B445" s="2">
        <v>-5.2226198057800701</v>
      </c>
      <c r="C445" s="2">
        <v>9.2241338848156402E-6</v>
      </c>
    </row>
    <row r="446" spans="1:3" x14ac:dyDescent="0.25">
      <c r="A446" s="2" t="s">
        <v>563</v>
      </c>
      <c r="B446" s="2">
        <v>5.9323189604173301</v>
      </c>
      <c r="C446" s="2">
        <v>9.23023407382287E-6</v>
      </c>
    </row>
    <row r="447" spans="1:3" x14ac:dyDescent="0.25">
      <c r="A447" s="2" t="s">
        <v>564</v>
      </c>
      <c r="B447" s="2">
        <v>-6.4563282986341504</v>
      </c>
      <c r="C447" s="2">
        <v>9.3531052176718505E-6</v>
      </c>
    </row>
    <row r="448" spans="1:3" x14ac:dyDescent="0.25">
      <c r="A448" s="2" t="s">
        <v>565</v>
      </c>
      <c r="B448" s="2">
        <v>6.7615676349964904</v>
      </c>
      <c r="C448" s="2">
        <v>9.5010117921654693E-6</v>
      </c>
    </row>
    <row r="449" spans="1:3" x14ac:dyDescent="0.25">
      <c r="A449" s="2" t="s">
        <v>566</v>
      </c>
      <c r="B449" s="2">
        <v>1.02508546399943</v>
      </c>
      <c r="C449" s="2">
        <v>9.7804098640514096E-6</v>
      </c>
    </row>
    <row r="450" spans="1:3" x14ac:dyDescent="0.25">
      <c r="A450" s="2" t="s">
        <v>567</v>
      </c>
      <c r="B450" s="2">
        <v>1.88440068822689</v>
      </c>
      <c r="C450" s="2">
        <v>9.9319112105785205E-6</v>
      </c>
    </row>
    <row r="451" spans="1:3" x14ac:dyDescent="0.25">
      <c r="A451" s="2" t="s">
        <v>568</v>
      </c>
      <c r="B451" s="2">
        <v>5.2978676660485098</v>
      </c>
      <c r="C451" s="2">
        <v>1.01391231854715E-5</v>
      </c>
    </row>
    <row r="452" spans="1:3" x14ac:dyDescent="0.25">
      <c r="A452" s="2" t="s">
        <v>570</v>
      </c>
      <c r="B452" s="2">
        <v>1.25085877113427</v>
      </c>
      <c r="C452" s="2">
        <v>1.0366820456332101E-5</v>
      </c>
    </row>
    <row r="453" spans="1:3" x14ac:dyDescent="0.25">
      <c r="A453" s="2" t="s">
        <v>572</v>
      </c>
      <c r="B453" s="2">
        <v>-1.5550576684625701</v>
      </c>
      <c r="C453" s="2">
        <v>1.04040962068081E-5</v>
      </c>
    </row>
    <row r="454" spans="1:3" x14ac:dyDescent="0.25">
      <c r="A454" s="2" t="s">
        <v>573</v>
      </c>
      <c r="B454" s="2">
        <v>2.21445258122532</v>
      </c>
      <c r="C454" s="2">
        <v>1.0434374575927799E-5</v>
      </c>
    </row>
    <row r="455" spans="1:3" x14ac:dyDescent="0.25">
      <c r="A455" s="2" t="s">
        <v>574</v>
      </c>
      <c r="B455" s="2">
        <v>2.3232450207773399</v>
      </c>
      <c r="C455" s="2">
        <v>1.08753235537513E-5</v>
      </c>
    </row>
    <row r="456" spans="1:3" x14ac:dyDescent="0.25">
      <c r="A456" s="2" t="s">
        <v>575</v>
      </c>
      <c r="B456" s="2">
        <v>1.05893962573237</v>
      </c>
      <c r="C456" s="2">
        <v>1.08753235537513E-5</v>
      </c>
    </row>
    <row r="457" spans="1:3" x14ac:dyDescent="0.25">
      <c r="A457" s="2" t="s">
        <v>576</v>
      </c>
      <c r="B457" s="2">
        <v>3.8366203410193198</v>
      </c>
      <c r="C457" s="2">
        <v>1.10040861051562E-5</v>
      </c>
    </row>
    <row r="458" spans="1:3" x14ac:dyDescent="0.25">
      <c r="A458" s="2" t="s">
        <v>577</v>
      </c>
      <c r="B458" s="2">
        <v>3.64202810184447</v>
      </c>
      <c r="C458" s="2">
        <v>1.12662506050943E-5</v>
      </c>
    </row>
    <row r="459" spans="1:3" x14ac:dyDescent="0.25">
      <c r="A459" s="2" t="s">
        <v>578</v>
      </c>
      <c r="B459" s="2">
        <v>3.9500212027962101</v>
      </c>
      <c r="C459" s="2">
        <v>1.1607616756565E-5</v>
      </c>
    </row>
    <row r="460" spans="1:3" x14ac:dyDescent="0.25">
      <c r="A460" s="2" t="s">
        <v>580</v>
      </c>
      <c r="B460" s="2">
        <v>1.3872687644870201</v>
      </c>
      <c r="C460" s="2">
        <v>1.1810998952850201E-5</v>
      </c>
    </row>
    <row r="461" spans="1:3" x14ac:dyDescent="0.25">
      <c r="A461" s="2" t="s">
        <v>582</v>
      </c>
      <c r="B461" s="2">
        <v>1.79694084752936</v>
      </c>
      <c r="C461" s="2">
        <v>1.1810998952850201E-5</v>
      </c>
    </row>
    <row r="462" spans="1:3" x14ac:dyDescent="0.25">
      <c r="A462" s="2" t="s">
        <v>583</v>
      </c>
      <c r="B462" s="2">
        <v>-0.95994074882895197</v>
      </c>
      <c r="C462" s="2">
        <v>1.20029906470962E-5</v>
      </c>
    </row>
    <row r="463" spans="1:3" x14ac:dyDescent="0.25">
      <c r="A463" s="2" t="s">
        <v>584</v>
      </c>
      <c r="B463" s="2">
        <v>1.0397261623848699</v>
      </c>
      <c r="C463" s="2">
        <v>1.22973063655401E-5</v>
      </c>
    </row>
    <row r="464" spans="1:3" x14ac:dyDescent="0.25">
      <c r="A464" s="2" t="s">
        <v>585</v>
      </c>
      <c r="B464" s="2">
        <v>1.2490071952802699</v>
      </c>
      <c r="C464" s="2">
        <v>1.2440534281304101E-5</v>
      </c>
    </row>
    <row r="465" spans="1:3" x14ac:dyDescent="0.25">
      <c r="A465" s="2" t="s">
        <v>586</v>
      </c>
      <c r="B465" s="2">
        <v>-2.8365078675864299</v>
      </c>
      <c r="C465" s="2">
        <v>1.2585771503117801E-5</v>
      </c>
    </row>
    <row r="466" spans="1:3" x14ac:dyDescent="0.25">
      <c r="A466" s="2" t="s">
        <v>587</v>
      </c>
      <c r="B466" s="2">
        <v>0.86028158998868498</v>
      </c>
      <c r="C466" s="2">
        <v>1.27961346701399E-5</v>
      </c>
    </row>
    <row r="467" spans="1:3" x14ac:dyDescent="0.25">
      <c r="A467" s="2" t="s">
        <v>588</v>
      </c>
      <c r="B467" s="2">
        <v>-6.0908471244708799</v>
      </c>
      <c r="C467" s="2">
        <v>1.3567596064565801E-5</v>
      </c>
    </row>
    <row r="468" spans="1:3" x14ac:dyDescent="0.25">
      <c r="A468" s="2" t="s">
        <v>589</v>
      </c>
      <c r="B468" s="2">
        <v>1.3308705677746</v>
      </c>
      <c r="C468" s="2">
        <v>1.3998997361707E-5</v>
      </c>
    </row>
    <row r="469" spans="1:3" x14ac:dyDescent="0.25">
      <c r="A469" s="2" t="s">
        <v>591</v>
      </c>
      <c r="B469" s="2">
        <v>2.1675451348182402</v>
      </c>
      <c r="C469" s="2">
        <v>1.4233285182271801E-5</v>
      </c>
    </row>
    <row r="470" spans="1:3" x14ac:dyDescent="0.25">
      <c r="A470" s="2" t="s">
        <v>592</v>
      </c>
      <c r="B470" s="2">
        <v>-1.3307339881165301</v>
      </c>
      <c r="C470" s="2">
        <v>1.43393069764228E-5</v>
      </c>
    </row>
    <row r="471" spans="1:3" x14ac:dyDescent="0.25">
      <c r="A471" s="2" t="s">
        <v>593</v>
      </c>
      <c r="B471" s="2">
        <v>1.3685090036718599</v>
      </c>
      <c r="C471" s="2">
        <v>1.4381002465738E-5</v>
      </c>
    </row>
    <row r="472" spans="1:3" x14ac:dyDescent="0.25">
      <c r="A472" s="2" t="s">
        <v>594</v>
      </c>
      <c r="B472" s="2">
        <v>7.2095295954426399</v>
      </c>
      <c r="C472" s="2">
        <v>1.45175871034963E-5</v>
      </c>
    </row>
    <row r="473" spans="1:3" x14ac:dyDescent="0.25">
      <c r="A473" s="2" t="s">
        <v>596</v>
      </c>
      <c r="B473" s="2">
        <v>1.83801984700886</v>
      </c>
      <c r="C473" s="2">
        <v>1.4752757910448901E-5</v>
      </c>
    </row>
    <row r="474" spans="1:3" x14ac:dyDescent="0.25">
      <c r="A474" s="2" t="s">
        <v>598</v>
      </c>
      <c r="B474" s="2">
        <v>-1.6165132494256</v>
      </c>
      <c r="C474" s="2">
        <v>1.5161995475495001E-5</v>
      </c>
    </row>
    <row r="475" spans="1:3" x14ac:dyDescent="0.25">
      <c r="A475" s="2" t="s">
        <v>599</v>
      </c>
      <c r="B475" s="2">
        <v>2.1027344938366102</v>
      </c>
      <c r="C475" s="2">
        <v>1.5394182688726501E-5</v>
      </c>
    </row>
    <row r="476" spans="1:3" x14ac:dyDescent="0.25">
      <c r="A476" s="2" t="s">
        <v>600</v>
      </c>
      <c r="B476" s="2">
        <v>-2.7738595300060598</v>
      </c>
      <c r="C476" s="2">
        <v>1.55855814645651E-5</v>
      </c>
    </row>
    <row r="477" spans="1:3" x14ac:dyDescent="0.25">
      <c r="A477" s="2" t="s">
        <v>601</v>
      </c>
      <c r="B477" s="2">
        <v>3.2768811656155399</v>
      </c>
      <c r="C477" s="2">
        <v>1.6152789524550999E-5</v>
      </c>
    </row>
    <row r="478" spans="1:3" x14ac:dyDescent="0.25">
      <c r="A478" s="2" t="s">
        <v>602</v>
      </c>
      <c r="B478" s="2">
        <v>-5.2879327535804199</v>
      </c>
      <c r="C478" s="2">
        <v>1.6367075046482701E-5</v>
      </c>
    </row>
    <row r="479" spans="1:3" x14ac:dyDescent="0.25">
      <c r="A479" s="2" t="s">
        <v>603</v>
      </c>
      <c r="B479" s="2">
        <v>-2.8757418390810301</v>
      </c>
      <c r="C479" s="2">
        <v>1.6391532500723599E-5</v>
      </c>
    </row>
    <row r="480" spans="1:3" x14ac:dyDescent="0.25">
      <c r="A480" s="2" t="s">
        <v>604</v>
      </c>
      <c r="B480" s="2">
        <v>4.1345747228906804</v>
      </c>
      <c r="C480" s="2">
        <v>1.6734932184925499E-5</v>
      </c>
    </row>
    <row r="481" spans="1:3" x14ac:dyDescent="0.25">
      <c r="A481" s="2" t="s">
        <v>605</v>
      </c>
      <c r="B481" s="2">
        <v>-0.826815810498717</v>
      </c>
      <c r="C481" s="2">
        <v>1.6990611832463299E-5</v>
      </c>
    </row>
    <row r="482" spans="1:3" x14ac:dyDescent="0.25">
      <c r="A482" s="2" t="s">
        <v>606</v>
      </c>
      <c r="B482" s="2">
        <v>2.87535199305524</v>
      </c>
      <c r="C482" s="2">
        <v>1.7220001643698901E-5</v>
      </c>
    </row>
    <row r="483" spans="1:3" x14ac:dyDescent="0.25">
      <c r="A483" s="2" t="s">
        <v>608</v>
      </c>
      <c r="B483" s="2">
        <v>-1.3064798243547799</v>
      </c>
      <c r="C483" s="2">
        <v>1.8134896619149599E-5</v>
      </c>
    </row>
    <row r="484" spans="1:3" x14ac:dyDescent="0.25">
      <c r="A484" s="2" t="s">
        <v>609</v>
      </c>
      <c r="B484" s="2">
        <v>-0.95508080955785302</v>
      </c>
      <c r="C484" s="2">
        <v>1.8187049562528398E-5</v>
      </c>
    </row>
    <row r="485" spans="1:3" x14ac:dyDescent="0.25">
      <c r="A485" s="2" t="s">
        <v>610</v>
      </c>
      <c r="B485" s="2">
        <v>-1.4067634739176</v>
      </c>
      <c r="C485" s="2">
        <v>1.85646767797024E-5</v>
      </c>
    </row>
    <row r="486" spans="1:3" x14ac:dyDescent="0.25">
      <c r="A486" s="2" t="s">
        <v>611</v>
      </c>
      <c r="B486" s="2">
        <v>2.7099287228875601</v>
      </c>
      <c r="C486" s="2">
        <v>1.8681433000431601E-5</v>
      </c>
    </row>
    <row r="487" spans="1:3" x14ac:dyDescent="0.25">
      <c r="A487" s="2" t="s">
        <v>612</v>
      </c>
      <c r="B487" s="2">
        <v>3.3241115351202102</v>
      </c>
      <c r="C487" s="2">
        <v>1.9826474981649901E-5</v>
      </c>
    </row>
    <row r="488" spans="1:3" x14ac:dyDescent="0.25">
      <c r="A488" s="2" t="s">
        <v>614</v>
      </c>
      <c r="B488" s="2">
        <v>-1.0077559379585399</v>
      </c>
      <c r="C488" s="2">
        <v>1.9842224971669299E-5</v>
      </c>
    </row>
    <row r="489" spans="1:3" x14ac:dyDescent="0.25">
      <c r="A489" s="2" t="s">
        <v>615</v>
      </c>
      <c r="B489" s="2">
        <v>-2.6426077397063499</v>
      </c>
      <c r="C489" s="2">
        <v>2.0085024443307199E-5</v>
      </c>
    </row>
    <row r="490" spans="1:3" x14ac:dyDescent="0.25">
      <c r="A490" s="2" t="s">
        <v>616</v>
      </c>
      <c r="B490" s="2">
        <v>1.06496838384745</v>
      </c>
      <c r="C490" s="2">
        <v>2.0720395303848399E-5</v>
      </c>
    </row>
    <row r="491" spans="1:3" x14ac:dyDescent="0.25">
      <c r="A491" s="2" t="s">
        <v>617</v>
      </c>
      <c r="B491" s="2">
        <v>-0.775366519839642</v>
      </c>
      <c r="C491" s="2">
        <v>2.0720395303848399E-5</v>
      </c>
    </row>
    <row r="492" spans="1:3" x14ac:dyDescent="0.25">
      <c r="A492" s="2" t="s">
        <v>618</v>
      </c>
      <c r="B492" s="2">
        <v>-0.884928017388667</v>
      </c>
      <c r="C492" s="2">
        <v>2.11668266839815E-5</v>
      </c>
    </row>
    <row r="493" spans="1:3" x14ac:dyDescent="0.25">
      <c r="A493" s="2" t="s">
        <v>619</v>
      </c>
      <c r="B493" s="2">
        <v>-1.14670335739872</v>
      </c>
      <c r="C493" s="2">
        <v>2.1311438492295899E-5</v>
      </c>
    </row>
    <row r="494" spans="1:3" x14ac:dyDescent="0.25">
      <c r="A494" s="2" t="s">
        <v>620</v>
      </c>
      <c r="B494" s="2">
        <v>2.5908384925491199</v>
      </c>
      <c r="C494" s="2">
        <v>2.1479632430935999E-5</v>
      </c>
    </row>
    <row r="495" spans="1:3" x14ac:dyDescent="0.25">
      <c r="A495" s="2" t="s">
        <v>621</v>
      </c>
      <c r="B495" s="2">
        <v>0.799972307087356</v>
      </c>
      <c r="C495" s="2">
        <v>2.18395756724645E-5</v>
      </c>
    </row>
    <row r="496" spans="1:3" x14ac:dyDescent="0.25">
      <c r="A496" s="2" t="s">
        <v>622</v>
      </c>
      <c r="B496" s="2">
        <v>-1.27788999913043</v>
      </c>
      <c r="C496" s="2">
        <v>2.2554969458760398E-5</v>
      </c>
    </row>
    <row r="497" spans="1:3" x14ac:dyDescent="0.25">
      <c r="A497" s="2" t="s">
        <v>623</v>
      </c>
      <c r="B497" s="2">
        <v>4.2131306368828199</v>
      </c>
      <c r="C497" s="2">
        <v>2.25559595387881E-5</v>
      </c>
    </row>
    <row r="498" spans="1:3" x14ac:dyDescent="0.25">
      <c r="A498" s="2" t="s">
        <v>624</v>
      </c>
      <c r="B498" s="2">
        <v>0.70244400711734001</v>
      </c>
      <c r="C498" s="2">
        <v>2.2877797477869698E-5</v>
      </c>
    </row>
    <row r="499" spans="1:3" x14ac:dyDescent="0.25">
      <c r="A499" s="2" t="s">
        <v>625</v>
      </c>
      <c r="B499" s="2">
        <v>5.7893292300783399</v>
      </c>
      <c r="C499" s="2">
        <v>2.3031306456482299E-5</v>
      </c>
    </row>
    <row r="500" spans="1:3" x14ac:dyDescent="0.25">
      <c r="A500" s="2" t="s">
        <v>626</v>
      </c>
      <c r="B500" s="2">
        <v>-0.92726774845906701</v>
      </c>
      <c r="C500" s="2">
        <v>2.30915098027321E-5</v>
      </c>
    </row>
    <row r="501" spans="1:3" x14ac:dyDescent="0.25">
      <c r="A501" s="2" t="s">
        <v>627</v>
      </c>
      <c r="B501" s="2">
        <v>6.6030126074946098</v>
      </c>
      <c r="C501" s="2">
        <v>2.3410879696835299E-5</v>
      </c>
    </row>
    <row r="502" spans="1:3" x14ac:dyDescent="0.25">
      <c r="A502" s="2" t="s">
        <v>628</v>
      </c>
      <c r="B502" s="2">
        <v>2.0789127105079599</v>
      </c>
      <c r="C502" s="2">
        <v>2.3664137300347499E-5</v>
      </c>
    </row>
    <row r="503" spans="1:3" x14ac:dyDescent="0.25">
      <c r="A503" s="2" t="s">
        <v>629</v>
      </c>
      <c r="B503" s="2">
        <v>-3.0128129496242799</v>
      </c>
      <c r="C503" s="2">
        <v>2.42150231584064E-5</v>
      </c>
    </row>
    <row r="504" spans="1:3" x14ac:dyDescent="0.25">
      <c r="A504" s="2" t="s">
        <v>630</v>
      </c>
      <c r="B504" s="2">
        <v>3.04493388080164</v>
      </c>
      <c r="C504" s="2">
        <v>2.5408274357821199E-5</v>
      </c>
    </row>
    <row r="505" spans="1:3" x14ac:dyDescent="0.25">
      <c r="A505" s="2" t="s">
        <v>631</v>
      </c>
      <c r="B505" s="2">
        <v>-2.18230272834787</v>
      </c>
      <c r="C505" s="2">
        <v>2.6472153400025501E-5</v>
      </c>
    </row>
    <row r="506" spans="1:3" x14ac:dyDescent="0.25">
      <c r="A506" s="2" t="s">
        <v>632</v>
      </c>
      <c r="B506" s="2">
        <v>-1.7230402831837901</v>
      </c>
      <c r="C506" s="2">
        <v>2.65250662193235E-5</v>
      </c>
    </row>
    <row r="507" spans="1:3" x14ac:dyDescent="0.25">
      <c r="A507" s="2" t="s">
        <v>633</v>
      </c>
      <c r="B507" s="2">
        <v>-1.16600129046706</v>
      </c>
      <c r="C507" s="2">
        <v>2.6956808685662299E-5</v>
      </c>
    </row>
    <row r="508" spans="1:3" x14ac:dyDescent="0.25">
      <c r="A508" s="2" t="s">
        <v>634</v>
      </c>
      <c r="B508" s="2">
        <v>3.3539184971486802</v>
      </c>
      <c r="C508" s="2">
        <v>2.87948460017073E-5</v>
      </c>
    </row>
    <row r="509" spans="1:3" x14ac:dyDescent="0.25">
      <c r="A509" s="2" t="s">
        <v>636</v>
      </c>
      <c r="B509" s="2">
        <v>-2.66072127492362</v>
      </c>
      <c r="C509" s="2">
        <v>2.8898096735532301E-5</v>
      </c>
    </row>
    <row r="510" spans="1:3" x14ac:dyDescent="0.25">
      <c r="A510" s="2" t="s">
        <v>637</v>
      </c>
      <c r="B510" s="2">
        <v>-0.88868960524144702</v>
      </c>
      <c r="C510" s="2">
        <v>2.8898327555459902E-5</v>
      </c>
    </row>
    <row r="511" spans="1:3" x14ac:dyDescent="0.25">
      <c r="A511" s="2" t="s">
        <v>638</v>
      </c>
      <c r="B511" s="2">
        <v>2.01068119576854</v>
      </c>
      <c r="C511" s="2">
        <v>2.9671080699384699E-5</v>
      </c>
    </row>
    <row r="512" spans="1:3" x14ac:dyDescent="0.25">
      <c r="A512" s="2" t="s">
        <v>639</v>
      </c>
      <c r="B512" s="2">
        <v>-4.0013726640346396</v>
      </c>
      <c r="C512" s="2">
        <v>2.97289783227928E-5</v>
      </c>
    </row>
    <row r="513" spans="1:3" x14ac:dyDescent="0.25">
      <c r="A513" s="2" t="s">
        <v>640</v>
      </c>
      <c r="B513" s="2">
        <v>6.3285207931853096</v>
      </c>
      <c r="C513" s="2">
        <v>2.9988512841077501E-5</v>
      </c>
    </row>
    <row r="514" spans="1:3" x14ac:dyDescent="0.25">
      <c r="A514" s="2" t="s">
        <v>642</v>
      </c>
      <c r="B514" s="2">
        <v>-2.31060751944753</v>
      </c>
      <c r="C514" s="2">
        <v>3.0927287873056898E-5</v>
      </c>
    </row>
    <row r="515" spans="1:3" x14ac:dyDescent="0.25">
      <c r="A515" s="2" t="s">
        <v>643</v>
      </c>
      <c r="B515" s="2">
        <v>3.9875494652610399</v>
      </c>
      <c r="C515" s="2">
        <v>3.1196721037236798E-5</v>
      </c>
    </row>
    <row r="516" spans="1:3" x14ac:dyDescent="0.25">
      <c r="A516" s="2" t="s">
        <v>644</v>
      </c>
      <c r="B516" s="2">
        <v>1.1525305421250001</v>
      </c>
      <c r="C516" s="2">
        <v>3.1331869576777503E-5</v>
      </c>
    </row>
    <row r="517" spans="1:3" x14ac:dyDescent="0.25">
      <c r="A517" s="2" t="s">
        <v>645</v>
      </c>
      <c r="B517" s="2">
        <v>-0.85171672412144905</v>
      </c>
      <c r="C517" s="2">
        <v>3.18336303516851E-5</v>
      </c>
    </row>
    <row r="518" spans="1:3" x14ac:dyDescent="0.25">
      <c r="A518" s="2" t="s">
        <v>646</v>
      </c>
      <c r="B518" s="2">
        <v>2.9222074918994498</v>
      </c>
      <c r="C518" s="2">
        <v>3.2517590734318898E-5</v>
      </c>
    </row>
    <row r="519" spans="1:3" x14ac:dyDescent="0.25">
      <c r="A519" s="2" t="s">
        <v>647</v>
      </c>
      <c r="B519" s="2">
        <v>1.7704398759959701</v>
      </c>
      <c r="C519" s="2">
        <v>3.3075296588067898E-5</v>
      </c>
    </row>
    <row r="520" spans="1:3" x14ac:dyDescent="0.25">
      <c r="A520" s="2" t="s">
        <v>648</v>
      </c>
      <c r="B520" s="2">
        <v>3.98254221026927</v>
      </c>
      <c r="C520" s="2">
        <v>3.30974622118469E-5</v>
      </c>
    </row>
    <row r="521" spans="1:3" x14ac:dyDescent="0.25">
      <c r="A521" s="2" t="s">
        <v>649</v>
      </c>
      <c r="B521" s="2">
        <v>-2.1698044068887801</v>
      </c>
      <c r="C521" s="2">
        <v>3.4164711123705203E-5</v>
      </c>
    </row>
    <row r="522" spans="1:3" x14ac:dyDescent="0.25">
      <c r="A522" s="2" t="s">
        <v>650</v>
      </c>
      <c r="B522" s="2">
        <v>-1.7651063919594101</v>
      </c>
      <c r="C522" s="2">
        <v>3.4704697679648102E-5</v>
      </c>
    </row>
    <row r="523" spans="1:3" x14ac:dyDescent="0.25">
      <c r="A523" s="2" t="s">
        <v>651</v>
      </c>
      <c r="B523" s="2">
        <v>2.90979222061052</v>
      </c>
      <c r="C523" s="2">
        <v>3.4708478739774698E-5</v>
      </c>
    </row>
    <row r="524" spans="1:3" x14ac:dyDescent="0.25">
      <c r="A524" s="2" t="s">
        <v>653</v>
      </c>
      <c r="B524" s="2">
        <v>1.9947674862628999</v>
      </c>
      <c r="C524" s="2">
        <v>3.4870778628983198E-5</v>
      </c>
    </row>
    <row r="525" spans="1:3" x14ac:dyDescent="0.25">
      <c r="A525" s="2" t="s">
        <v>654</v>
      </c>
      <c r="B525" s="2">
        <v>2.4986120622693102</v>
      </c>
      <c r="C525" s="2">
        <v>3.4870778628983198E-5</v>
      </c>
    </row>
    <row r="526" spans="1:3" x14ac:dyDescent="0.25">
      <c r="A526" s="2" t="s">
        <v>655</v>
      </c>
      <c r="B526" s="2">
        <v>2.52444668541782</v>
      </c>
      <c r="C526" s="2">
        <v>3.5856578416283698E-5</v>
      </c>
    </row>
    <row r="527" spans="1:3" x14ac:dyDescent="0.25">
      <c r="A527" s="2" t="s">
        <v>656</v>
      </c>
      <c r="B527" s="2">
        <v>0.98863973658289195</v>
      </c>
      <c r="C527" s="2">
        <v>3.6041409721978902E-5</v>
      </c>
    </row>
    <row r="528" spans="1:3" x14ac:dyDescent="0.25">
      <c r="A528" s="2" t="s">
        <v>657</v>
      </c>
      <c r="B528" s="2">
        <v>4.1035835834223802</v>
      </c>
      <c r="C528" s="2">
        <v>3.67525457997914E-5</v>
      </c>
    </row>
    <row r="529" spans="1:3" x14ac:dyDescent="0.25">
      <c r="A529" s="2" t="s">
        <v>658</v>
      </c>
      <c r="B529" s="2">
        <v>-2.1346081016861298</v>
      </c>
      <c r="C529" s="2">
        <v>3.7628427594223497E-5</v>
      </c>
    </row>
    <row r="530" spans="1:3" x14ac:dyDescent="0.25">
      <c r="A530" s="2" t="s">
        <v>659</v>
      </c>
      <c r="B530" s="2">
        <v>0.85088316321426005</v>
      </c>
      <c r="C530" s="2">
        <v>3.8196184734757898E-5</v>
      </c>
    </row>
    <row r="531" spans="1:3" x14ac:dyDescent="0.25">
      <c r="A531" s="2" t="s">
        <v>660</v>
      </c>
      <c r="B531" s="2">
        <v>3.6242814314807799</v>
      </c>
      <c r="C531" s="2">
        <v>3.8983267762807901E-5</v>
      </c>
    </row>
    <row r="532" spans="1:3" x14ac:dyDescent="0.25">
      <c r="A532" s="2" t="s">
        <v>661</v>
      </c>
      <c r="B532" s="2">
        <v>-2.3887610185595798</v>
      </c>
      <c r="C532" s="2">
        <v>3.9037756562172901E-5</v>
      </c>
    </row>
    <row r="533" spans="1:3" x14ac:dyDescent="0.25">
      <c r="A533" s="2" t="s">
        <v>663</v>
      </c>
      <c r="B533" s="2">
        <v>4.3062127132988897</v>
      </c>
      <c r="C533" s="2">
        <v>4.0192169348680299E-5</v>
      </c>
    </row>
    <row r="534" spans="1:3" x14ac:dyDescent="0.25">
      <c r="A534" s="2" t="s">
        <v>664</v>
      </c>
      <c r="B534" s="2">
        <v>1.5400518897923501</v>
      </c>
      <c r="C534" s="2">
        <v>4.06084991304171E-5</v>
      </c>
    </row>
    <row r="535" spans="1:3" x14ac:dyDescent="0.25">
      <c r="A535" s="2" t="s">
        <v>665</v>
      </c>
      <c r="B535" s="2">
        <v>1.2901217149639399</v>
      </c>
      <c r="C535" s="2">
        <v>4.1003423704410601E-5</v>
      </c>
    </row>
    <row r="536" spans="1:3" x14ac:dyDescent="0.25">
      <c r="A536" s="2" t="s">
        <v>666</v>
      </c>
      <c r="B536" s="2">
        <v>-0.55714132458396204</v>
      </c>
      <c r="C536" s="2">
        <v>4.1214213771609798E-5</v>
      </c>
    </row>
    <row r="537" spans="1:3" x14ac:dyDescent="0.25">
      <c r="A537" s="2" t="s">
        <v>668</v>
      </c>
      <c r="B537" s="2">
        <v>1.80445333140773</v>
      </c>
      <c r="C537" s="2">
        <v>4.13594108841264E-5</v>
      </c>
    </row>
    <row r="538" spans="1:3" x14ac:dyDescent="0.25">
      <c r="A538" s="2" t="s">
        <v>670</v>
      </c>
      <c r="B538" s="2">
        <v>1.4894064323448899</v>
      </c>
      <c r="C538" s="2">
        <v>4.1742608983987202E-5</v>
      </c>
    </row>
    <row r="539" spans="1:3" x14ac:dyDescent="0.25">
      <c r="A539" s="2" t="s">
        <v>672</v>
      </c>
      <c r="B539" s="2">
        <v>1.2023075271530499</v>
      </c>
      <c r="C539" s="2">
        <v>4.2170183878375299E-5</v>
      </c>
    </row>
    <row r="540" spans="1:3" x14ac:dyDescent="0.25">
      <c r="A540" s="2" t="s">
        <v>673</v>
      </c>
      <c r="B540" s="2">
        <v>-1.5201054518556001</v>
      </c>
      <c r="C540" s="2">
        <v>4.3168839101494699E-5</v>
      </c>
    </row>
    <row r="541" spans="1:3" x14ac:dyDescent="0.25">
      <c r="A541" s="2" t="s">
        <v>674</v>
      </c>
      <c r="B541" s="2">
        <v>2.53538283100296</v>
      </c>
      <c r="C541" s="2">
        <v>4.35366107881532E-5</v>
      </c>
    </row>
    <row r="542" spans="1:3" x14ac:dyDescent="0.25">
      <c r="A542" s="2" t="s">
        <v>675</v>
      </c>
      <c r="B542" s="2">
        <v>3.1144590457202299</v>
      </c>
      <c r="C542" s="2">
        <v>4.4772235055901397E-5</v>
      </c>
    </row>
    <row r="543" spans="1:3" x14ac:dyDescent="0.25">
      <c r="A543" s="2" t="s">
        <v>676</v>
      </c>
      <c r="B543" s="2">
        <v>6.1859945943987498</v>
      </c>
      <c r="C543" s="2">
        <v>4.5447390726875002E-5</v>
      </c>
    </row>
    <row r="544" spans="1:3" x14ac:dyDescent="0.25">
      <c r="A544" s="2" t="s">
        <v>678</v>
      </c>
      <c r="B544" s="2">
        <v>-1.6593274909865201</v>
      </c>
      <c r="C544" s="2">
        <v>4.6390886248387897E-5</v>
      </c>
    </row>
    <row r="545" spans="1:3" x14ac:dyDescent="0.25">
      <c r="A545" s="2" t="s">
        <v>680</v>
      </c>
      <c r="B545" s="2">
        <v>1.6803891882139701</v>
      </c>
      <c r="C545" s="2">
        <v>4.6650232618149199E-5</v>
      </c>
    </row>
    <row r="546" spans="1:3" x14ac:dyDescent="0.25">
      <c r="A546" s="2" t="s">
        <v>681</v>
      </c>
      <c r="B546" s="2">
        <v>-2.6847690763263299</v>
      </c>
      <c r="C546" s="2">
        <v>4.8479113997309898E-5</v>
      </c>
    </row>
    <row r="547" spans="1:3" x14ac:dyDescent="0.25">
      <c r="A547" s="2" t="s">
        <v>682</v>
      </c>
      <c r="B547" s="2">
        <v>-1.2909865615398499</v>
      </c>
      <c r="C547" s="2">
        <v>4.8976565318294103E-5</v>
      </c>
    </row>
    <row r="548" spans="1:3" x14ac:dyDescent="0.25">
      <c r="A548" s="2" t="s">
        <v>684</v>
      </c>
      <c r="B548" s="2">
        <v>2.2304725618222001</v>
      </c>
      <c r="C548" s="2">
        <v>4.91872183421282E-5</v>
      </c>
    </row>
    <row r="549" spans="1:3" x14ac:dyDescent="0.25">
      <c r="A549" s="2" t="s">
        <v>685</v>
      </c>
      <c r="B549" s="2">
        <v>3.4562698864099901</v>
      </c>
      <c r="C549" s="2">
        <v>4.9283921156633897E-5</v>
      </c>
    </row>
    <row r="550" spans="1:3" x14ac:dyDescent="0.25">
      <c r="A550" s="2" t="s">
        <v>686</v>
      </c>
      <c r="B550" s="2">
        <v>2.0108198071332999</v>
      </c>
      <c r="C550" s="2">
        <v>4.9486436056308798E-5</v>
      </c>
    </row>
    <row r="551" spans="1:3" x14ac:dyDescent="0.25">
      <c r="A551" s="2" t="s">
        <v>687</v>
      </c>
      <c r="B551" s="2">
        <v>2.4204738241547998</v>
      </c>
      <c r="C551" s="2">
        <v>5.05071619372082E-5</v>
      </c>
    </row>
    <row r="552" spans="1:3" x14ac:dyDescent="0.25">
      <c r="A552" s="2" t="s">
        <v>688</v>
      </c>
      <c r="B552" s="2">
        <v>1.6623374544456699</v>
      </c>
      <c r="C552" s="2">
        <v>5.0836860715801203E-5</v>
      </c>
    </row>
    <row r="553" spans="1:3" x14ac:dyDescent="0.25">
      <c r="A553" s="2" t="s">
        <v>689</v>
      </c>
      <c r="B553" s="2">
        <v>-0.76362259671007504</v>
      </c>
      <c r="C553" s="2">
        <v>5.1076124649754199E-5</v>
      </c>
    </row>
    <row r="554" spans="1:3" x14ac:dyDescent="0.25">
      <c r="A554" s="2" t="s">
        <v>690</v>
      </c>
      <c r="B554" s="2">
        <v>7.1376206924640497</v>
      </c>
      <c r="C554" s="2">
        <v>5.1830696242308602E-5</v>
      </c>
    </row>
    <row r="555" spans="1:3" x14ac:dyDescent="0.25">
      <c r="A555" s="2" t="s">
        <v>691</v>
      </c>
      <c r="B555" s="2">
        <v>-1.54520585897934</v>
      </c>
      <c r="C555" s="2">
        <v>5.5861563356863999E-5</v>
      </c>
    </row>
    <row r="556" spans="1:3" x14ac:dyDescent="0.25">
      <c r="A556" s="2" t="s">
        <v>693</v>
      </c>
      <c r="B556" s="2">
        <v>-1.35561985197135</v>
      </c>
      <c r="C556" s="2">
        <v>5.5972563485263101E-5</v>
      </c>
    </row>
    <row r="557" spans="1:3" x14ac:dyDescent="0.25">
      <c r="A557" s="2" t="s">
        <v>694</v>
      </c>
      <c r="B557" s="2">
        <v>1.6905943007667601</v>
      </c>
      <c r="C557" s="2">
        <v>5.6013442213821497E-5</v>
      </c>
    </row>
    <row r="558" spans="1:3" x14ac:dyDescent="0.25">
      <c r="A558" s="2" t="s">
        <v>695</v>
      </c>
      <c r="B558" s="2">
        <v>-1.46529719690045</v>
      </c>
      <c r="C558" s="2">
        <v>5.67382067782032E-5</v>
      </c>
    </row>
    <row r="559" spans="1:3" x14ac:dyDescent="0.25">
      <c r="A559" s="2" t="s">
        <v>696</v>
      </c>
      <c r="B559" s="2">
        <v>1.3554821358145901</v>
      </c>
      <c r="C559" s="2">
        <v>5.8108455679256603E-5</v>
      </c>
    </row>
    <row r="560" spans="1:3" x14ac:dyDescent="0.25">
      <c r="A560" s="2" t="s">
        <v>697</v>
      </c>
      <c r="B560" s="2">
        <v>2.7464738593098099</v>
      </c>
      <c r="C560" s="2">
        <v>6.0349219226174501E-5</v>
      </c>
    </row>
    <row r="561" spans="1:3" x14ac:dyDescent="0.25">
      <c r="A561" s="2" t="s">
        <v>698</v>
      </c>
      <c r="B561" s="2">
        <v>3.0816195113762701</v>
      </c>
      <c r="C561" s="2">
        <v>6.0595791102365303E-5</v>
      </c>
    </row>
    <row r="562" spans="1:3" x14ac:dyDescent="0.25">
      <c r="A562" s="2" t="s">
        <v>699</v>
      </c>
      <c r="B562" s="2">
        <v>-1.09859142386432</v>
      </c>
      <c r="C562" s="2">
        <v>6.1441310884335998E-5</v>
      </c>
    </row>
    <row r="563" spans="1:3" x14ac:dyDescent="0.25">
      <c r="A563" s="2" t="s">
        <v>700</v>
      </c>
      <c r="B563" s="2">
        <v>1.6753164487937</v>
      </c>
      <c r="C563" s="2">
        <v>6.3024102153979298E-5</v>
      </c>
    </row>
    <row r="564" spans="1:3" x14ac:dyDescent="0.25">
      <c r="A564" s="2" t="s">
        <v>701</v>
      </c>
      <c r="B564" s="2">
        <v>2.0767341796146299</v>
      </c>
      <c r="C564" s="2">
        <v>6.3677521066398695E-5</v>
      </c>
    </row>
    <row r="565" spans="1:3" x14ac:dyDescent="0.25">
      <c r="A565" s="2" t="s">
        <v>702</v>
      </c>
      <c r="B565" s="2">
        <v>0.63832688151327999</v>
      </c>
      <c r="C565" s="2">
        <v>6.4196680215860397E-5</v>
      </c>
    </row>
    <row r="566" spans="1:3" x14ac:dyDescent="0.25">
      <c r="A566" s="2" t="s">
        <v>703</v>
      </c>
      <c r="B566" s="2">
        <v>2.0104935542379798</v>
      </c>
      <c r="C566" s="2">
        <v>6.6246019600601201E-5</v>
      </c>
    </row>
    <row r="567" spans="1:3" x14ac:dyDescent="0.25">
      <c r="A567" s="2" t="s">
        <v>704</v>
      </c>
      <c r="B567" s="2">
        <v>3.3807356784018099</v>
      </c>
      <c r="C567" s="2">
        <v>6.6359448150438505E-5</v>
      </c>
    </row>
    <row r="568" spans="1:3" x14ac:dyDescent="0.25">
      <c r="A568" s="2" t="s">
        <v>706</v>
      </c>
      <c r="B568" s="2">
        <v>1.6995537880962801</v>
      </c>
      <c r="C568" s="2">
        <v>6.6359448150438505E-5</v>
      </c>
    </row>
    <row r="569" spans="1:3" x14ac:dyDescent="0.25">
      <c r="A569" s="2" t="s">
        <v>707</v>
      </c>
      <c r="B569" s="2">
        <v>-5.8876534539725798</v>
      </c>
      <c r="C569" s="2">
        <v>6.6359448150438505E-5</v>
      </c>
    </row>
    <row r="570" spans="1:3" x14ac:dyDescent="0.25">
      <c r="A570" s="2" t="s">
        <v>708</v>
      </c>
      <c r="B570" s="2">
        <v>-0.82058465896390897</v>
      </c>
      <c r="C570" s="2">
        <v>6.7862241432011897E-5</v>
      </c>
    </row>
    <row r="571" spans="1:3" x14ac:dyDescent="0.25">
      <c r="A571" s="2" t="s">
        <v>709</v>
      </c>
      <c r="B571" s="2">
        <v>2.0364900188008099</v>
      </c>
      <c r="C571" s="2">
        <v>6.7862241432011897E-5</v>
      </c>
    </row>
    <row r="572" spans="1:3" x14ac:dyDescent="0.25">
      <c r="A572" s="2" t="s">
        <v>711</v>
      </c>
      <c r="B572" s="2">
        <v>-3.42144575046883</v>
      </c>
      <c r="C572" s="2">
        <v>6.8055295380601202E-5</v>
      </c>
    </row>
    <row r="573" spans="1:3" x14ac:dyDescent="0.25">
      <c r="A573" s="2" t="s">
        <v>713</v>
      </c>
      <c r="B573" s="2">
        <v>6.5834608221214799</v>
      </c>
      <c r="C573" s="2">
        <v>6.8481796235749897E-5</v>
      </c>
    </row>
    <row r="574" spans="1:3" x14ac:dyDescent="0.25">
      <c r="A574" s="2" t="s">
        <v>714</v>
      </c>
      <c r="B574" s="2">
        <v>-1.8848494632009001</v>
      </c>
      <c r="C574" s="2">
        <v>7.1595588699408796E-5</v>
      </c>
    </row>
    <row r="575" spans="1:3" x14ac:dyDescent="0.25">
      <c r="A575" s="2" t="s">
        <v>716</v>
      </c>
      <c r="B575" s="2">
        <v>-2.5564472875252902</v>
      </c>
      <c r="C575" s="2">
        <v>7.1978612177283198E-5</v>
      </c>
    </row>
    <row r="576" spans="1:3" x14ac:dyDescent="0.25">
      <c r="A576" s="2" t="s">
        <v>718</v>
      </c>
      <c r="B576" s="2">
        <v>3.7560655660728401</v>
      </c>
      <c r="C576" s="2">
        <v>7.2384184113755996E-5</v>
      </c>
    </row>
    <row r="577" spans="1:3" x14ac:dyDescent="0.25">
      <c r="A577" s="2" t="s">
        <v>719</v>
      </c>
      <c r="B577" s="2">
        <v>2.1229069857022398</v>
      </c>
      <c r="C577" s="2">
        <v>7.4542819588656496E-5</v>
      </c>
    </row>
    <row r="578" spans="1:3" x14ac:dyDescent="0.25">
      <c r="A578" s="2" t="s">
        <v>720</v>
      </c>
      <c r="B578" s="2">
        <v>0.95604849633620903</v>
      </c>
      <c r="C578" s="2">
        <v>7.4570989294099697E-5</v>
      </c>
    </row>
    <row r="579" spans="1:3" x14ac:dyDescent="0.25">
      <c r="A579" s="2" t="s">
        <v>721</v>
      </c>
      <c r="B579" s="2">
        <v>0.93937965781872201</v>
      </c>
      <c r="C579" s="2">
        <v>7.7600155272254095E-5</v>
      </c>
    </row>
    <row r="580" spans="1:3" x14ac:dyDescent="0.25">
      <c r="A580" s="2" t="s">
        <v>723</v>
      </c>
      <c r="B580" s="2">
        <v>-2.1862376959565202</v>
      </c>
      <c r="C580" s="2">
        <v>7.7600155272254095E-5</v>
      </c>
    </row>
    <row r="581" spans="1:3" x14ac:dyDescent="0.25">
      <c r="A581" s="2" t="s">
        <v>724</v>
      </c>
      <c r="B581" s="2">
        <v>-1.5329194043232199</v>
      </c>
      <c r="C581" s="2">
        <v>7.7995430744977895E-5</v>
      </c>
    </row>
    <row r="582" spans="1:3" x14ac:dyDescent="0.25">
      <c r="A582" s="2" t="s">
        <v>725</v>
      </c>
      <c r="B582" s="2">
        <v>3.0575830132142001</v>
      </c>
      <c r="C582" s="2">
        <v>7.8146502204843202E-5</v>
      </c>
    </row>
    <row r="583" spans="1:3" x14ac:dyDescent="0.25">
      <c r="A583" s="2" t="s">
        <v>726</v>
      </c>
      <c r="B583" s="2">
        <v>2.4902497526346399</v>
      </c>
      <c r="C583" s="2">
        <v>7.8532734950715507E-5</v>
      </c>
    </row>
    <row r="584" spans="1:3" x14ac:dyDescent="0.25">
      <c r="A584" s="2" t="s">
        <v>727</v>
      </c>
      <c r="B584" s="2">
        <v>1.7092112034128399</v>
      </c>
      <c r="C584" s="2">
        <v>8.0007120024774999E-5</v>
      </c>
    </row>
    <row r="585" spans="1:3" x14ac:dyDescent="0.25">
      <c r="A585" s="2" t="s">
        <v>728</v>
      </c>
      <c r="B585" s="2">
        <v>1.8868667300467299</v>
      </c>
      <c r="C585" s="2">
        <v>8.0139147490486404E-5</v>
      </c>
    </row>
    <row r="586" spans="1:3" x14ac:dyDescent="0.25">
      <c r="A586" s="2" t="s">
        <v>730</v>
      </c>
      <c r="B586" s="2">
        <v>-2.68142575004231</v>
      </c>
      <c r="C586" s="2">
        <v>8.0152843389364695E-5</v>
      </c>
    </row>
    <row r="587" spans="1:3" x14ac:dyDescent="0.25">
      <c r="A587" s="2" t="s">
        <v>731</v>
      </c>
      <c r="B587" s="2">
        <v>6.1956894790910297</v>
      </c>
      <c r="C587" s="2">
        <v>8.0912967792198703E-5</v>
      </c>
    </row>
    <row r="588" spans="1:3" x14ac:dyDescent="0.25">
      <c r="A588" s="2" t="s">
        <v>732</v>
      </c>
      <c r="B588" s="2">
        <v>3.77396669362947</v>
      </c>
      <c r="C588" s="2">
        <v>8.4022576395780595E-5</v>
      </c>
    </row>
    <row r="589" spans="1:3" x14ac:dyDescent="0.25">
      <c r="A589" s="2" t="s">
        <v>733</v>
      </c>
      <c r="B589" s="2">
        <v>-1.3052602918699601</v>
      </c>
      <c r="C589" s="2">
        <v>8.4719119842388901E-5</v>
      </c>
    </row>
    <row r="590" spans="1:3" x14ac:dyDescent="0.25">
      <c r="A590" s="2" t="s">
        <v>735</v>
      </c>
      <c r="B590" s="2">
        <v>2.4487907638531898</v>
      </c>
      <c r="C590" s="2">
        <v>8.5791854492568302E-5</v>
      </c>
    </row>
    <row r="591" spans="1:3" x14ac:dyDescent="0.25">
      <c r="A591" s="2" t="s">
        <v>736</v>
      </c>
      <c r="B591" s="2">
        <v>0.58705627655875903</v>
      </c>
      <c r="C591" s="2">
        <v>8.6626766136771205E-5</v>
      </c>
    </row>
    <row r="592" spans="1:3" x14ac:dyDescent="0.25">
      <c r="A592" s="2" t="s">
        <v>738</v>
      </c>
      <c r="B592" s="2">
        <v>4.0179056238322799</v>
      </c>
      <c r="C592" s="2">
        <v>8.8068923224432597E-5</v>
      </c>
    </row>
    <row r="593" spans="1:3" x14ac:dyDescent="0.25">
      <c r="A593" s="2" t="s">
        <v>739</v>
      </c>
      <c r="B593" s="2">
        <v>2.7185137238533899</v>
      </c>
      <c r="C593" s="2">
        <v>9.2007898376220097E-5</v>
      </c>
    </row>
    <row r="594" spans="1:3" x14ac:dyDescent="0.25">
      <c r="A594" s="2" t="s">
        <v>740</v>
      </c>
      <c r="B594" s="2">
        <v>-0.75501208231443695</v>
      </c>
      <c r="C594" s="2">
        <v>9.2037995848060495E-5</v>
      </c>
    </row>
    <row r="595" spans="1:3" x14ac:dyDescent="0.25">
      <c r="A595" s="2" t="s">
        <v>741</v>
      </c>
      <c r="B595" s="2">
        <v>1.97966949031976</v>
      </c>
      <c r="C595" s="2">
        <v>9.2037995848060495E-5</v>
      </c>
    </row>
    <row r="596" spans="1:3" x14ac:dyDescent="0.25">
      <c r="A596" s="2" t="s">
        <v>743</v>
      </c>
      <c r="B596" s="2">
        <v>2.6511689191481498</v>
      </c>
      <c r="C596" s="2">
        <v>9.2850215171659794E-5</v>
      </c>
    </row>
    <row r="597" spans="1:3" x14ac:dyDescent="0.25">
      <c r="A597" s="2" t="s">
        <v>744</v>
      </c>
      <c r="B597" s="2">
        <v>2.83152455329332</v>
      </c>
      <c r="C597" s="2">
        <v>9.69977651321529E-5</v>
      </c>
    </row>
    <row r="598" spans="1:3" x14ac:dyDescent="0.25">
      <c r="A598" s="2" t="s">
        <v>746</v>
      </c>
      <c r="B598" s="2">
        <v>-1.1480723953187</v>
      </c>
      <c r="C598" s="2">
        <v>9.69977651321529E-5</v>
      </c>
    </row>
    <row r="599" spans="1:3" x14ac:dyDescent="0.25">
      <c r="A599" s="2" t="s">
        <v>747</v>
      </c>
      <c r="B599" s="2">
        <v>0.64993676217105101</v>
      </c>
      <c r="C599" s="2">
        <v>1.00332999179211E-4</v>
      </c>
    </row>
    <row r="600" spans="1:3" x14ac:dyDescent="0.25">
      <c r="A600" s="2" t="s">
        <v>749</v>
      </c>
      <c r="B600" s="2">
        <v>-1.24280675978377</v>
      </c>
      <c r="C600" s="2">
        <v>1.02075664795125E-4</v>
      </c>
    </row>
    <row r="601" spans="1:3" x14ac:dyDescent="0.25">
      <c r="A601" s="2" t="s">
        <v>750</v>
      </c>
      <c r="B601" s="2">
        <v>2.50433108711078</v>
      </c>
      <c r="C601" s="2">
        <v>1.03184459887647E-4</v>
      </c>
    </row>
    <row r="602" spans="1:3" x14ac:dyDescent="0.25">
      <c r="A602" s="2" t="s">
        <v>751</v>
      </c>
      <c r="B602" s="2">
        <v>0.68246803726119398</v>
      </c>
      <c r="C602" s="2">
        <v>1.03631968192718E-4</v>
      </c>
    </row>
    <row r="603" spans="1:3" x14ac:dyDescent="0.25">
      <c r="A603" s="2" t="s">
        <v>752</v>
      </c>
      <c r="B603" s="2">
        <v>2.3938071965125398</v>
      </c>
      <c r="C603" s="2">
        <v>1.0578499737416101E-4</v>
      </c>
    </row>
    <row r="604" spans="1:3" x14ac:dyDescent="0.25">
      <c r="A604" s="2" t="s">
        <v>753</v>
      </c>
      <c r="B604" s="2">
        <v>5.69488672143508</v>
      </c>
      <c r="C604" s="2">
        <v>1.07902663977152E-4</v>
      </c>
    </row>
    <row r="605" spans="1:3" x14ac:dyDescent="0.25">
      <c r="A605" s="2" t="s">
        <v>754</v>
      </c>
      <c r="B605" s="2">
        <v>0.76424730719077705</v>
      </c>
      <c r="C605" s="2">
        <v>1.093149869506E-4</v>
      </c>
    </row>
    <row r="606" spans="1:3" x14ac:dyDescent="0.25">
      <c r="A606" s="2" t="s">
        <v>755</v>
      </c>
      <c r="B606" s="2">
        <v>-0.90426993456920401</v>
      </c>
      <c r="C606" s="2">
        <v>1.1036319803385499E-4</v>
      </c>
    </row>
    <row r="607" spans="1:3" x14ac:dyDescent="0.25">
      <c r="A607" s="2" t="s">
        <v>756</v>
      </c>
      <c r="B607" s="2">
        <v>0.76890404126604495</v>
      </c>
      <c r="C607" s="2">
        <v>1.12121497329275E-4</v>
      </c>
    </row>
    <row r="608" spans="1:3" x14ac:dyDescent="0.25">
      <c r="A608" s="2" t="s">
        <v>757</v>
      </c>
      <c r="B608" s="2">
        <v>1.99795385143962</v>
      </c>
      <c r="C608" s="2">
        <v>1.13245287472437E-4</v>
      </c>
    </row>
    <row r="609" spans="1:3" x14ac:dyDescent="0.25">
      <c r="A609" s="2" t="s">
        <v>758</v>
      </c>
      <c r="B609" s="2">
        <v>-1.7996074750665501</v>
      </c>
      <c r="C609" s="2">
        <v>1.1358455450150601E-4</v>
      </c>
    </row>
    <row r="610" spans="1:3" x14ac:dyDescent="0.25">
      <c r="A610" s="2" t="s">
        <v>760</v>
      </c>
      <c r="B610" s="2">
        <v>2.2373187755736601</v>
      </c>
      <c r="C610" s="2">
        <v>1.16070243999257E-4</v>
      </c>
    </row>
    <row r="611" spans="1:3" x14ac:dyDescent="0.25">
      <c r="A611" s="2" t="s">
        <v>761</v>
      </c>
      <c r="B611" s="2">
        <v>-2.9657641446926601</v>
      </c>
      <c r="C611" s="2">
        <v>1.16070243999257E-4</v>
      </c>
    </row>
    <row r="612" spans="1:3" x14ac:dyDescent="0.25">
      <c r="A612" s="2" t="s">
        <v>763</v>
      </c>
      <c r="B612" s="2">
        <v>1.69820140220812</v>
      </c>
      <c r="C612" s="2">
        <v>1.1639313297742501E-4</v>
      </c>
    </row>
    <row r="613" spans="1:3" x14ac:dyDescent="0.25">
      <c r="A613" s="2" t="s">
        <v>764</v>
      </c>
      <c r="B613" s="2">
        <v>-2.5400594230910198</v>
      </c>
      <c r="C613" s="2">
        <v>1.19442809180467E-4</v>
      </c>
    </row>
    <row r="614" spans="1:3" x14ac:dyDescent="0.25">
      <c r="A614" s="2" t="s">
        <v>765</v>
      </c>
      <c r="B614" s="2">
        <v>1.73382561174608</v>
      </c>
      <c r="C614" s="2">
        <v>1.23877432175782E-4</v>
      </c>
    </row>
    <row r="615" spans="1:3" x14ac:dyDescent="0.25">
      <c r="A615" s="2" t="s">
        <v>766</v>
      </c>
      <c r="B615" s="2">
        <v>-0.86610643132183196</v>
      </c>
      <c r="C615" s="2">
        <v>1.2444952204382299E-4</v>
      </c>
    </row>
    <row r="616" spans="1:3" x14ac:dyDescent="0.25">
      <c r="A616" s="2" t="s">
        <v>767</v>
      </c>
      <c r="B616" s="2">
        <v>3.2286901119911899</v>
      </c>
      <c r="C616" s="2">
        <v>1.2570248601714501E-4</v>
      </c>
    </row>
    <row r="617" spans="1:3" x14ac:dyDescent="0.25">
      <c r="A617" s="2" t="s">
        <v>768</v>
      </c>
      <c r="B617" s="2">
        <v>3.9750688793026101</v>
      </c>
      <c r="C617" s="2">
        <v>1.27075451827862E-4</v>
      </c>
    </row>
    <row r="618" spans="1:3" x14ac:dyDescent="0.25">
      <c r="A618" s="2" t="s">
        <v>769</v>
      </c>
      <c r="B618" s="2">
        <v>0.67127100721639799</v>
      </c>
      <c r="C618" s="2">
        <v>1.2755409592361201E-4</v>
      </c>
    </row>
    <row r="619" spans="1:3" x14ac:dyDescent="0.25">
      <c r="A619" s="2" t="s">
        <v>771</v>
      </c>
      <c r="B619" s="2">
        <v>2.1544271593143698</v>
      </c>
      <c r="C619" s="2">
        <v>1.29203559606231E-4</v>
      </c>
    </row>
    <row r="620" spans="1:3" x14ac:dyDescent="0.25">
      <c r="A620" s="2" t="s">
        <v>772</v>
      </c>
      <c r="B620" s="2">
        <v>1.60817193462367</v>
      </c>
      <c r="C620" s="2">
        <v>1.2940083173401399E-4</v>
      </c>
    </row>
    <row r="621" spans="1:3" x14ac:dyDescent="0.25">
      <c r="A621" s="2" t="s">
        <v>773</v>
      </c>
      <c r="B621" s="2">
        <v>8.9756018777735793</v>
      </c>
      <c r="C621" s="2">
        <v>1.3002713985862699E-4</v>
      </c>
    </row>
    <row r="622" spans="1:3" x14ac:dyDescent="0.25">
      <c r="A622" s="2" t="s">
        <v>774</v>
      </c>
      <c r="B622" s="2">
        <v>-1.29652940267976</v>
      </c>
      <c r="C622" s="2">
        <v>1.3260760583980001E-4</v>
      </c>
    </row>
    <row r="623" spans="1:3" x14ac:dyDescent="0.25">
      <c r="A623" s="2" t="s">
        <v>775</v>
      </c>
      <c r="B623" s="2">
        <v>5.6864659343137696</v>
      </c>
      <c r="C623" s="2">
        <v>1.3449386961481499E-4</v>
      </c>
    </row>
    <row r="624" spans="1:3" x14ac:dyDescent="0.25">
      <c r="A624" s="2" t="s">
        <v>776</v>
      </c>
      <c r="B624" s="2">
        <v>1.30985611403608</v>
      </c>
      <c r="C624" s="2">
        <v>1.35874556371558E-4</v>
      </c>
    </row>
    <row r="625" spans="1:3" x14ac:dyDescent="0.25">
      <c r="A625" s="2" t="s">
        <v>778</v>
      </c>
      <c r="B625" s="2">
        <v>-2.9105187340566299</v>
      </c>
      <c r="C625" s="2">
        <v>1.3594417822643799E-4</v>
      </c>
    </row>
    <row r="626" spans="1:3" x14ac:dyDescent="0.25">
      <c r="A626" s="2" t="s">
        <v>779</v>
      </c>
      <c r="B626" s="2">
        <v>1.61569606949477</v>
      </c>
      <c r="C626" s="2">
        <v>1.38213897496037E-4</v>
      </c>
    </row>
    <row r="627" spans="1:3" x14ac:dyDescent="0.25">
      <c r="A627" s="2" t="s">
        <v>781</v>
      </c>
      <c r="B627" s="2">
        <v>1.0208257030785399</v>
      </c>
      <c r="C627" s="2">
        <v>1.3992804368362499E-4</v>
      </c>
    </row>
    <row r="628" spans="1:3" x14ac:dyDescent="0.25">
      <c r="A628" s="2" t="s">
        <v>782</v>
      </c>
      <c r="B628" s="2">
        <v>3.7926456437254101</v>
      </c>
      <c r="C628" s="2">
        <v>1.4084424959693499E-4</v>
      </c>
    </row>
    <row r="629" spans="1:3" x14ac:dyDescent="0.25">
      <c r="A629" s="2" t="s">
        <v>783</v>
      </c>
      <c r="B629" s="2">
        <v>5.61254829333107</v>
      </c>
      <c r="C629" s="2">
        <v>1.49538646008732E-4</v>
      </c>
    </row>
    <row r="630" spans="1:3" x14ac:dyDescent="0.25">
      <c r="A630" s="2" t="s">
        <v>785</v>
      </c>
      <c r="B630" s="2">
        <v>1.5597151870936501</v>
      </c>
      <c r="C630" s="2">
        <v>1.51591874045302E-4</v>
      </c>
    </row>
    <row r="631" spans="1:3" x14ac:dyDescent="0.25">
      <c r="A631" s="2" t="s">
        <v>786</v>
      </c>
      <c r="B631" s="2">
        <v>3.146464377319</v>
      </c>
      <c r="C631" s="2">
        <v>1.51591874045302E-4</v>
      </c>
    </row>
    <row r="632" spans="1:3" x14ac:dyDescent="0.25">
      <c r="A632" s="2" t="s">
        <v>787</v>
      </c>
      <c r="B632" s="2">
        <v>3.9822127011547699</v>
      </c>
      <c r="C632" s="2">
        <v>1.51787246534333E-4</v>
      </c>
    </row>
    <row r="633" spans="1:3" x14ac:dyDescent="0.25">
      <c r="A633" s="2" t="s">
        <v>788</v>
      </c>
      <c r="B633" s="2">
        <v>-1.42897309522686</v>
      </c>
      <c r="C633" s="2">
        <v>1.51852701937013E-4</v>
      </c>
    </row>
    <row r="634" spans="1:3" x14ac:dyDescent="0.25">
      <c r="A634" s="2" t="s">
        <v>789</v>
      </c>
      <c r="B634" s="2">
        <v>0.73339942288938198</v>
      </c>
      <c r="C634" s="2">
        <v>1.5189784860211299E-4</v>
      </c>
    </row>
    <row r="635" spans="1:3" x14ac:dyDescent="0.25">
      <c r="A635" s="2" t="s">
        <v>790</v>
      </c>
      <c r="B635" s="2">
        <v>2.0914518996249098</v>
      </c>
      <c r="C635" s="2">
        <v>1.54598864744601E-4</v>
      </c>
    </row>
    <row r="636" spans="1:3" x14ac:dyDescent="0.25">
      <c r="A636" s="2" t="s">
        <v>792</v>
      </c>
      <c r="B636" s="2">
        <v>-1.2897130021656</v>
      </c>
      <c r="C636" s="2">
        <v>1.5970247561336701E-4</v>
      </c>
    </row>
    <row r="637" spans="1:3" x14ac:dyDescent="0.25">
      <c r="A637" s="2" t="s">
        <v>793</v>
      </c>
      <c r="B637" s="2">
        <v>2.2849183652227301</v>
      </c>
      <c r="C637" s="2">
        <v>1.6239254056720401E-4</v>
      </c>
    </row>
    <row r="638" spans="1:3" x14ac:dyDescent="0.25">
      <c r="A638" s="2" t="s">
        <v>794</v>
      </c>
      <c r="B638" s="2">
        <v>3.8803192482760598</v>
      </c>
      <c r="C638" s="2">
        <v>1.62703372494313E-4</v>
      </c>
    </row>
    <row r="639" spans="1:3" x14ac:dyDescent="0.25">
      <c r="A639" s="2" t="s">
        <v>795</v>
      </c>
      <c r="B639" s="2">
        <v>2.5279860936719198</v>
      </c>
      <c r="C639" s="2">
        <v>1.65741073099521E-4</v>
      </c>
    </row>
    <row r="640" spans="1:3" x14ac:dyDescent="0.25">
      <c r="A640" s="2" t="s">
        <v>796</v>
      </c>
      <c r="B640" s="2">
        <v>-0.70850836760629099</v>
      </c>
      <c r="C640" s="2">
        <v>1.6675477745155899E-4</v>
      </c>
    </row>
    <row r="641" spans="1:3" x14ac:dyDescent="0.25">
      <c r="A641" s="2" t="s">
        <v>798</v>
      </c>
      <c r="B641" s="2">
        <v>2.3461981828177199</v>
      </c>
      <c r="C641" s="2">
        <v>1.6675477745155899E-4</v>
      </c>
    </row>
    <row r="642" spans="1:3" x14ac:dyDescent="0.25">
      <c r="A642" s="2" t="s">
        <v>799</v>
      </c>
      <c r="B642" s="2">
        <v>1.3204875865158401</v>
      </c>
      <c r="C642" s="2">
        <v>1.7386418461405901E-4</v>
      </c>
    </row>
    <row r="643" spans="1:3" x14ac:dyDescent="0.25">
      <c r="A643" s="2" t="s">
        <v>800</v>
      </c>
      <c r="B643" s="2">
        <v>-0.61717670051149298</v>
      </c>
      <c r="C643" s="2">
        <v>1.7442203038745501E-4</v>
      </c>
    </row>
    <row r="644" spans="1:3" x14ac:dyDescent="0.25">
      <c r="A644" s="2" t="s">
        <v>801</v>
      </c>
      <c r="B644" s="2">
        <v>2.0086209902701699</v>
      </c>
      <c r="C644" s="2">
        <v>1.8146200788937E-4</v>
      </c>
    </row>
    <row r="645" spans="1:3" x14ac:dyDescent="0.25">
      <c r="A645" s="2" t="s">
        <v>803</v>
      </c>
      <c r="B645" s="2">
        <v>4.4928968359208801</v>
      </c>
      <c r="C645" s="2">
        <v>1.8873198737813E-4</v>
      </c>
    </row>
    <row r="646" spans="1:3" x14ac:dyDescent="0.25">
      <c r="A646" s="2" t="s">
        <v>804</v>
      </c>
      <c r="B646" s="2">
        <v>6.3458473058821099</v>
      </c>
      <c r="C646" s="2">
        <v>1.8873198737813E-4</v>
      </c>
    </row>
    <row r="647" spans="1:3" x14ac:dyDescent="0.25">
      <c r="A647" s="2" t="s">
        <v>805</v>
      </c>
      <c r="B647" s="2">
        <v>1.2128620401235499</v>
      </c>
      <c r="C647" s="2">
        <v>1.8968506938242999E-4</v>
      </c>
    </row>
    <row r="648" spans="1:3" x14ac:dyDescent="0.25">
      <c r="A648" s="2" t="s">
        <v>807</v>
      </c>
      <c r="B648" s="2">
        <v>2.1580635998356299</v>
      </c>
      <c r="C648" s="2">
        <v>1.9168534315149101E-4</v>
      </c>
    </row>
    <row r="649" spans="1:3" x14ac:dyDescent="0.25">
      <c r="A649" s="2" t="s">
        <v>809</v>
      </c>
      <c r="B649" s="2">
        <v>1.2195853746147101</v>
      </c>
      <c r="C649" s="2">
        <v>1.9391403811696499E-4</v>
      </c>
    </row>
    <row r="650" spans="1:3" x14ac:dyDescent="0.25">
      <c r="A650" s="2" t="s">
        <v>810</v>
      </c>
      <c r="B650" s="2">
        <v>-2.9292150234198</v>
      </c>
      <c r="C650" s="2">
        <v>1.9727070047799301E-4</v>
      </c>
    </row>
    <row r="651" spans="1:3" x14ac:dyDescent="0.25">
      <c r="A651" s="2" t="s">
        <v>811</v>
      </c>
      <c r="B651" s="2">
        <v>1.24466112223967</v>
      </c>
      <c r="C651" s="2">
        <v>2.0348275663998201E-4</v>
      </c>
    </row>
    <row r="652" spans="1:3" x14ac:dyDescent="0.25">
      <c r="A652" s="2" t="s">
        <v>813</v>
      </c>
      <c r="B652" s="2">
        <v>2.9986017775678899</v>
      </c>
      <c r="C652" s="2">
        <v>2.0348275663998201E-4</v>
      </c>
    </row>
    <row r="653" spans="1:3" x14ac:dyDescent="0.25">
      <c r="A653" s="2" t="s">
        <v>814</v>
      </c>
      <c r="B653" s="2">
        <v>1.2148387079512599</v>
      </c>
      <c r="C653" s="2">
        <v>2.0348275663998201E-4</v>
      </c>
    </row>
    <row r="654" spans="1:3" x14ac:dyDescent="0.25">
      <c r="A654" s="2" t="s">
        <v>815</v>
      </c>
      <c r="B654" s="2">
        <v>4.4112890917569603</v>
      </c>
      <c r="C654" s="2">
        <v>2.0431684557657801E-4</v>
      </c>
    </row>
    <row r="655" spans="1:3" x14ac:dyDescent="0.25">
      <c r="A655" s="2" t="s">
        <v>816</v>
      </c>
      <c r="B655" s="2">
        <v>2.2906142943943699</v>
      </c>
      <c r="C655" s="2">
        <v>2.0431684557657801E-4</v>
      </c>
    </row>
    <row r="656" spans="1:3" x14ac:dyDescent="0.25">
      <c r="A656" s="2" t="s">
        <v>817</v>
      </c>
      <c r="B656" s="2">
        <v>-1.4973046642835399</v>
      </c>
      <c r="C656" s="2">
        <v>2.0678838305627701E-4</v>
      </c>
    </row>
    <row r="657" spans="1:3" x14ac:dyDescent="0.25">
      <c r="A657" s="2" t="s">
        <v>818</v>
      </c>
      <c r="B657" s="2">
        <v>3.5562752304720999</v>
      </c>
      <c r="C657" s="2">
        <v>2.07934473067087E-4</v>
      </c>
    </row>
    <row r="658" spans="1:3" x14ac:dyDescent="0.25">
      <c r="A658" s="2" t="s">
        <v>819</v>
      </c>
      <c r="B658" s="2">
        <v>0.664609609207921</v>
      </c>
      <c r="C658" s="2">
        <v>2.09948320999926E-4</v>
      </c>
    </row>
    <row r="659" spans="1:3" x14ac:dyDescent="0.25">
      <c r="A659" s="2" t="s">
        <v>821</v>
      </c>
      <c r="B659" s="2">
        <v>1.31079777921678</v>
      </c>
      <c r="C659" s="2">
        <v>2.10863073246405E-4</v>
      </c>
    </row>
    <row r="660" spans="1:3" x14ac:dyDescent="0.25">
      <c r="A660" s="2" t="s">
        <v>822</v>
      </c>
      <c r="B660" s="2">
        <v>1.3375150457948</v>
      </c>
      <c r="C660" s="2">
        <v>2.10863073246405E-4</v>
      </c>
    </row>
    <row r="661" spans="1:3" x14ac:dyDescent="0.25">
      <c r="A661" s="2" t="s">
        <v>823</v>
      </c>
      <c r="B661" s="2">
        <v>1.4150527506969499</v>
      </c>
      <c r="C661" s="2">
        <v>2.1367642455376299E-4</v>
      </c>
    </row>
    <row r="662" spans="1:3" x14ac:dyDescent="0.25">
      <c r="A662" s="2" t="s">
        <v>825</v>
      </c>
      <c r="B662" s="2">
        <v>3.3076967449818899</v>
      </c>
      <c r="C662" s="2">
        <v>2.13727469664009E-4</v>
      </c>
    </row>
    <row r="663" spans="1:3" x14ac:dyDescent="0.25">
      <c r="A663" s="2" t="s">
        <v>826</v>
      </c>
      <c r="B663" s="2">
        <v>-5.4850163128776002</v>
      </c>
      <c r="C663" s="2">
        <v>2.13727469664009E-4</v>
      </c>
    </row>
    <row r="664" spans="1:3" x14ac:dyDescent="0.25">
      <c r="A664" s="2" t="s">
        <v>827</v>
      </c>
      <c r="B664" s="2">
        <v>1.48023267187844</v>
      </c>
      <c r="C664" s="2">
        <v>2.1382426113995199E-4</v>
      </c>
    </row>
    <row r="665" spans="1:3" x14ac:dyDescent="0.25">
      <c r="A665" s="2" t="s">
        <v>828</v>
      </c>
      <c r="B665" s="2">
        <v>2.3180651038858899</v>
      </c>
      <c r="C665" s="2">
        <v>2.1793067343046501E-4</v>
      </c>
    </row>
    <row r="666" spans="1:3" x14ac:dyDescent="0.25">
      <c r="A666" s="2" t="s">
        <v>829</v>
      </c>
      <c r="B666" s="2">
        <v>4.5786731616643204</v>
      </c>
      <c r="C666" s="2">
        <v>2.18335999194562E-4</v>
      </c>
    </row>
    <row r="667" spans="1:3" x14ac:dyDescent="0.25">
      <c r="A667" s="2" t="s">
        <v>830</v>
      </c>
      <c r="B667" s="2">
        <v>1.32110070914025</v>
      </c>
      <c r="C667" s="2">
        <v>2.18335999194562E-4</v>
      </c>
    </row>
    <row r="668" spans="1:3" x14ac:dyDescent="0.25">
      <c r="A668" s="2" t="s">
        <v>831</v>
      </c>
      <c r="B668" s="2">
        <v>0.536279360992993</v>
      </c>
      <c r="C668" s="2">
        <v>2.2275100385441899E-4</v>
      </c>
    </row>
    <row r="669" spans="1:3" x14ac:dyDescent="0.25">
      <c r="A669" s="2" t="s">
        <v>832</v>
      </c>
      <c r="B669" s="2">
        <v>2.35983969440045</v>
      </c>
      <c r="C669" s="2">
        <v>2.24214095608812E-4</v>
      </c>
    </row>
    <row r="670" spans="1:3" x14ac:dyDescent="0.25">
      <c r="A670" s="2" t="s">
        <v>833</v>
      </c>
      <c r="B670" s="2">
        <v>2.6342561262840798</v>
      </c>
      <c r="C670" s="2">
        <v>2.24214095608812E-4</v>
      </c>
    </row>
    <row r="671" spans="1:3" x14ac:dyDescent="0.25">
      <c r="A671" s="2" t="s">
        <v>835</v>
      </c>
      <c r="B671" s="2">
        <v>-1.7841455155502599</v>
      </c>
      <c r="C671" s="2">
        <v>2.2462950408387201E-4</v>
      </c>
    </row>
    <row r="672" spans="1:3" x14ac:dyDescent="0.25">
      <c r="A672" s="2" t="s">
        <v>836</v>
      </c>
      <c r="B672" s="2">
        <v>1.6469549066133</v>
      </c>
      <c r="C672" s="2">
        <v>2.2784799368198399E-4</v>
      </c>
    </row>
    <row r="673" spans="1:3" x14ac:dyDescent="0.25">
      <c r="A673" s="2" t="s">
        <v>837</v>
      </c>
      <c r="B673" s="2">
        <v>6.3074439253502899</v>
      </c>
      <c r="C673" s="2">
        <v>2.29993401823129E-4</v>
      </c>
    </row>
    <row r="674" spans="1:3" x14ac:dyDescent="0.25">
      <c r="A674" s="2" t="s">
        <v>838</v>
      </c>
      <c r="B674" s="2">
        <v>-1.9284604394882701</v>
      </c>
      <c r="C674" s="2">
        <v>2.3104399258935601E-4</v>
      </c>
    </row>
    <row r="675" spans="1:3" x14ac:dyDescent="0.25">
      <c r="A675" s="2" t="s">
        <v>840</v>
      </c>
      <c r="B675" s="2">
        <v>1.211262580231</v>
      </c>
      <c r="C675" s="2">
        <v>2.31529509614567E-4</v>
      </c>
    </row>
    <row r="676" spans="1:3" x14ac:dyDescent="0.25">
      <c r="A676" s="2" t="s">
        <v>842</v>
      </c>
      <c r="B676" s="2">
        <v>-1.0263513130678299</v>
      </c>
      <c r="C676" s="2">
        <v>2.3870734525117E-4</v>
      </c>
    </row>
    <row r="677" spans="1:3" x14ac:dyDescent="0.25">
      <c r="A677" s="2" t="s">
        <v>844</v>
      </c>
      <c r="B677" s="2">
        <v>-1.5496857151349199</v>
      </c>
      <c r="C677" s="2">
        <v>2.4214432941614E-4</v>
      </c>
    </row>
    <row r="678" spans="1:3" x14ac:dyDescent="0.25">
      <c r="A678" s="2" t="s">
        <v>845</v>
      </c>
      <c r="B678" s="2">
        <v>1.2077853794907301</v>
      </c>
      <c r="C678" s="2">
        <v>2.4510828181471199E-4</v>
      </c>
    </row>
    <row r="679" spans="1:3" x14ac:dyDescent="0.25">
      <c r="A679" s="2" t="s">
        <v>846</v>
      </c>
      <c r="B679" s="2">
        <v>3.4627902833290598</v>
      </c>
      <c r="C679" s="2">
        <v>2.45820363605159E-4</v>
      </c>
    </row>
    <row r="680" spans="1:3" x14ac:dyDescent="0.25">
      <c r="A680" s="2" t="s">
        <v>848</v>
      </c>
      <c r="B680" s="2">
        <v>3.5006593682873399</v>
      </c>
      <c r="C680" s="2">
        <v>2.4918992860207E-4</v>
      </c>
    </row>
    <row r="681" spans="1:3" x14ac:dyDescent="0.25">
      <c r="A681" s="2" t="s">
        <v>850</v>
      </c>
      <c r="B681" s="2">
        <v>-1.35942434311854</v>
      </c>
      <c r="C681" s="2">
        <v>2.5021806685337502E-4</v>
      </c>
    </row>
    <row r="682" spans="1:3" x14ac:dyDescent="0.25">
      <c r="A682" s="2" t="s">
        <v>851</v>
      </c>
      <c r="B682" s="2">
        <v>2.0380850650729698</v>
      </c>
      <c r="C682" s="2">
        <v>2.5021806685337502E-4</v>
      </c>
    </row>
    <row r="683" spans="1:3" x14ac:dyDescent="0.25">
      <c r="A683" s="2" t="s">
        <v>852</v>
      </c>
      <c r="B683" s="2">
        <v>2.84606791611303</v>
      </c>
      <c r="C683" s="2">
        <v>2.5720714651032901E-4</v>
      </c>
    </row>
    <row r="684" spans="1:3" x14ac:dyDescent="0.25">
      <c r="A684" s="2" t="s">
        <v>853</v>
      </c>
      <c r="B684" s="2">
        <v>1.35622534399756</v>
      </c>
      <c r="C684" s="2">
        <v>2.5790985983170899E-4</v>
      </c>
    </row>
    <row r="685" spans="1:3" x14ac:dyDescent="0.25">
      <c r="A685" s="2" t="s">
        <v>855</v>
      </c>
      <c r="B685" s="2">
        <v>1.0971751282397</v>
      </c>
      <c r="C685" s="2">
        <v>2.5975005298134099E-4</v>
      </c>
    </row>
    <row r="686" spans="1:3" x14ac:dyDescent="0.25">
      <c r="A686" s="2" t="s">
        <v>857</v>
      </c>
      <c r="B686" s="2">
        <v>1.6387726989581399</v>
      </c>
      <c r="C686" s="2">
        <v>2.61691765160296E-4</v>
      </c>
    </row>
    <row r="687" spans="1:3" x14ac:dyDescent="0.25">
      <c r="A687" s="2" t="s">
        <v>858</v>
      </c>
      <c r="B687" s="2">
        <v>-1.4224905689435701</v>
      </c>
      <c r="C687" s="2">
        <v>2.61691765160296E-4</v>
      </c>
    </row>
    <row r="688" spans="1:3" x14ac:dyDescent="0.25">
      <c r="A688" s="2" t="s">
        <v>860</v>
      </c>
      <c r="B688" s="2">
        <v>-1.00990425955011</v>
      </c>
      <c r="C688" s="2">
        <v>2.61691765160296E-4</v>
      </c>
    </row>
    <row r="689" spans="1:3" x14ac:dyDescent="0.25">
      <c r="A689" s="2" t="s">
        <v>861</v>
      </c>
      <c r="B689" s="2">
        <v>-0.80450385104479905</v>
      </c>
      <c r="C689" s="2">
        <v>2.6254711693012798E-4</v>
      </c>
    </row>
    <row r="690" spans="1:3" x14ac:dyDescent="0.25">
      <c r="A690" s="2" t="s">
        <v>862</v>
      </c>
      <c r="B690" s="2">
        <v>2.7738484599880402</v>
      </c>
      <c r="C690" s="2">
        <v>2.6554296853117899E-4</v>
      </c>
    </row>
    <row r="691" spans="1:3" x14ac:dyDescent="0.25">
      <c r="A691" s="2" t="s">
        <v>864</v>
      </c>
      <c r="B691" s="2">
        <v>-1.11368626064526</v>
      </c>
      <c r="C691" s="2">
        <v>2.6569094367784302E-4</v>
      </c>
    </row>
    <row r="692" spans="1:3" x14ac:dyDescent="0.25">
      <c r="A692" s="2" t="s">
        <v>865</v>
      </c>
      <c r="B692" s="2">
        <v>3.7450332823671899</v>
      </c>
      <c r="C692" s="2">
        <v>2.7447004422560199E-4</v>
      </c>
    </row>
    <row r="693" spans="1:3" x14ac:dyDescent="0.25">
      <c r="A693" s="2" t="s">
        <v>866</v>
      </c>
      <c r="B693" s="2">
        <v>0.83718582893704496</v>
      </c>
      <c r="C693" s="2">
        <v>2.7490634384044201E-4</v>
      </c>
    </row>
    <row r="694" spans="1:3" x14ac:dyDescent="0.25">
      <c r="A694" s="2" t="s">
        <v>867</v>
      </c>
      <c r="B694" s="2">
        <v>-0.65956787085278101</v>
      </c>
      <c r="C694" s="2">
        <v>2.7991005283982499E-4</v>
      </c>
    </row>
    <row r="695" spans="1:3" x14ac:dyDescent="0.25">
      <c r="A695" s="2" t="s">
        <v>869</v>
      </c>
      <c r="B695" s="2">
        <v>1.1789983163148099</v>
      </c>
      <c r="C695" s="2">
        <v>2.8464313871829798E-4</v>
      </c>
    </row>
    <row r="696" spans="1:3" x14ac:dyDescent="0.25">
      <c r="A696" s="2" t="s">
        <v>870</v>
      </c>
      <c r="B696" s="2">
        <v>1.11731426029463</v>
      </c>
      <c r="C696" s="2">
        <v>2.8676334894456399E-4</v>
      </c>
    </row>
    <row r="697" spans="1:3" x14ac:dyDescent="0.25">
      <c r="A697" s="2" t="s">
        <v>871</v>
      </c>
      <c r="B697" s="2">
        <v>0.74317691045731704</v>
      </c>
      <c r="C697" s="2">
        <v>2.9225636055597599E-4</v>
      </c>
    </row>
    <row r="698" spans="1:3" x14ac:dyDescent="0.25">
      <c r="A698" s="2" t="s">
        <v>872</v>
      </c>
      <c r="B698" s="2">
        <v>0.94541572946557595</v>
      </c>
      <c r="C698" s="2">
        <v>2.9237812023226998E-4</v>
      </c>
    </row>
    <row r="699" spans="1:3" x14ac:dyDescent="0.25">
      <c r="A699" s="2" t="s">
        <v>873</v>
      </c>
      <c r="B699" s="2">
        <v>5.9793796687922196</v>
      </c>
      <c r="C699" s="2">
        <v>2.9416536409273799E-4</v>
      </c>
    </row>
    <row r="700" spans="1:3" x14ac:dyDescent="0.25">
      <c r="A700" s="2" t="s">
        <v>875</v>
      </c>
      <c r="B700" s="2">
        <v>1.1405159561685501</v>
      </c>
      <c r="C700" s="2">
        <v>2.9636553764788198E-4</v>
      </c>
    </row>
    <row r="701" spans="1:3" x14ac:dyDescent="0.25">
      <c r="A701" s="2" t="s">
        <v>876</v>
      </c>
      <c r="B701" s="2">
        <v>1.48867669976429</v>
      </c>
      <c r="C701" s="2">
        <v>2.9716869034227699E-4</v>
      </c>
    </row>
    <row r="702" spans="1:3" x14ac:dyDescent="0.25">
      <c r="A702" s="2" t="s">
        <v>877</v>
      </c>
      <c r="B702" s="2">
        <v>-1.7553650699043499</v>
      </c>
      <c r="C702" s="2">
        <v>3.3216714094172099E-4</v>
      </c>
    </row>
    <row r="703" spans="1:3" x14ac:dyDescent="0.25">
      <c r="A703" s="2" t="s">
        <v>878</v>
      </c>
      <c r="B703" s="2">
        <v>1.74866287537499</v>
      </c>
      <c r="C703" s="2">
        <v>3.4287806369132198E-4</v>
      </c>
    </row>
    <row r="704" spans="1:3" x14ac:dyDescent="0.25">
      <c r="A704" s="2" t="s">
        <v>879</v>
      </c>
      <c r="B704" s="2">
        <v>1.4600029576570901</v>
      </c>
      <c r="C704" s="2">
        <v>3.4314157817318098E-4</v>
      </c>
    </row>
    <row r="705" spans="1:3" x14ac:dyDescent="0.25">
      <c r="A705" s="2" t="s">
        <v>880</v>
      </c>
      <c r="B705" s="2">
        <v>2.2192466980485399</v>
      </c>
      <c r="C705" s="2">
        <v>3.4365329176612002E-4</v>
      </c>
    </row>
    <row r="706" spans="1:3" x14ac:dyDescent="0.25">
      <c r="A706" s="2" t="s">
        <v>881</v>
      </c>
      <c r="B706" s="2">
        <v>6.45706918062998</v>
      </c>
      <c r="C706" s="2">
        <v>3.4567131487503699E-4</v>
      </c>
    </row>
    <row r="707" spans="1:3" x14ac:dyDescent="0.25">
      <c r="A707" s="2" t="s">
        <v>883</v>
      </c>
      <c r="B707" s="2">
        <v>-1.0908892992524799</v>
      </c>
      <c r="C707" s="2">
        <v>3.4639560323276001E-4</v>
      </c>
    </row>
    <row r="708" spans="1:3" x14ac:dyDescent="0.25">
      <c r="A708" s="2" t="s">
        <v>884</v>
      </c>
      <c r="B708" s="2">
        <v>0.71213129002784903</v>
      </c>
      <c r="C708" s="2">
        <v>3.4702579599955798E-4</v>
      </c>
    </row>
    <row r="709" spans="1:3" x14ac:dyDescent="0.25">
      <c r="A709" s="2" t="s">
        <v>885</v>
      </c>
      <c r="B709" s="2">
        <v>3.2394973649299899</v>
      </c>
      <c r="C709" s="2">
        <v>3.48638100013896E-4</v>
      </c>
    </row>
    <row r="710" spans="1:3" x14ac:dyDescent="0.25">
      <c r="A710" s="2" t="s">
        <v>887</v>
      </c>
      <c r="B710" s="2">
        <v>-1.6694321481094001</v>
      </c>
      <c r="C710" s="2">
        <v>3.5433490023812302E-4</v>
      </c>
    </row>
    <row r="711" spans="1:3" x14ac:dyDescent="0.25">
      <c r="A711" s="2" t="s">
        <v>889</v>
      </c>
      <c r="B711" s="2">
        <v>1.2888870033080499</v>
      </c>
      <c r="C711" s="2">
        <v>3.5560411207050899E-4</v>
      </c>
    </row>
    <row r="712" spans="1:3" x14ac:dyDescent="0.25">
      <c r="A712" s="2" t="s">
        <v>891</v>
      </c>
      <c r="B712" s="2">
        <v>2.5131438509400601</v>
      </c>
      <c r="C712" s="2">
        <v>3.6813580673183299E-4</v>
      </c>
    </row>
    <row r="713" spans="1:3" x14ac:dyDescent="0.25">
      <c r="A713" s="2" t="s">
        <v>892</v>
      </c>
      <c r="B713" s="2">
        <v>-0.79559534840358104</v>
      </c>
      <c r="C713" s="2">
        <v>3.6837296650389699E-4</v>
      </c>
    </row>
    <row r="714" spans="1:3" x14ac:dyDescent="0.25">
      <c r="A714" s="2" t="s">
        <v>893</v>
      </c>
      <c r="B714" s="2">
        <v>6.2704564205195696</v>
      </c>
      <c r="C714" s="2">
        <v>3.7113108305219698E-4</v>
      </c>
    </row>
    <row r="715" spans="1:3" x14ac:dyDescent="0.25">
      <c r="A715" s="2" t="s">
        <v>895</v>
      </c>
      <c r="B715" s="2">
        <v>1.65543666695281</v>
      </c>
      <c r="C715" s="2">
        <v>3.7206305011536298E-4</v>
      </c>
    </row>
    <row r="716" spans="1:3" x14ac:dyDescent="0.25">
      <c r="A716" s="2" t="s">
        <v>896</v>
      </c>
      <c r="B716" s="2">
        <v>1.7339291505008101</v>
      </c>
      <c r="C716" s="2">
        <v>3.7206305011536298E-4</v>
      </c>
    </row>
    <row r="717" spans="1:3" x14ac:dyDescent="0.25">
      <c r="A717" s="2" t="s">
        <v>897</v>
      </c>
      <c r="B717" s="2">
        <v>-0.72368666746496402</v>
      </c>
      <c r="C717" s="2">
        <v>3.73484708706052E-4</v>
      </c>
    </row>
    <row r="718" spans="1:3" x14ac:dyDescent="0.25">
      <c r="A718" s="2" t="s">
        <v>898</v>
      </c>
      <c r="B718" s="2">
        <v>1.2305643381417199</v>
      </c>
      <c r="C718" s="2">
        <v>3.78400351244043E-4</v>
      </c>
    </row>
    <row r="719" spans="1:3" x14ac:dyDescent="0.25">
      <c r="A719" s="2" t="s">
        <v>899</v>
      </c>
      <c r="B719" s="2">
        <v>2.5477367448719499</v>
      </c>
      <c r="C719" s="2">
        <v>3.7931825973597401E-4</v>
      </c>
    </row>
    <row r="720" spans="1:3" x14ac:dyDescent="0.25">
      <c r="A720" s="2" t="s">
        <v>900</v>
      </c>
      <c r="B720" s="2">
        <v>1.5410832825987999</v>
      </c>
      <c r="C720" s="2">
        <v>3.7983400604165498E-4</v>
      </c>
    </row>
    <row r="721" spans="1:3" x14ac:dyDescent="0.25">
      <c r="A721" s="2" t="s">
        <v>901</v>
      </c>
      <c r="B721" s="2">
        <v>-0.88223577201343395</v>
      </c>
      <c r="C721" s="2">
        <v>3.8630315051422999E-4</v>
      </c>
    </row>
    <row r="722" spans="1:3" x14ac:dyDescent="0.25">
      <c r="A722" s="2" t="s">
        <v>902</v>
      </c>
      <c r="B722" s="2">
        <v>3.0877286979141898</v>
      </c>
      <c r="C722" s="2">
        <v>3.97098529864185E-4</v>
      </c>
    </row>
    <row r="723" spans="1:3" x14ac:dyDescent="0.25">
      <c r="A723" s="2" t="s">
        <v>903</v>
      </c>
      <c r="B723" s="2">
        <v>-0.84863624649135705</v>
      </c>
      <c r="C723" s="2">
        <v>4.0238066640798899E-4</v>
      </c>
    </row>
    <row r="724" spans="1:3" x14ac:dyDescent="0.25">
      <c r="A724" s="2" t="s">
        <v>904</v>
      </c>
      <c r="B724" s="2">
        <v>-2.4261314535702598</v>
      </c>
      <c r="C724" s="2">
        <v>4.0406948496845999E-4</v>
      </c>
    </row>
    <row r="725" spans="1:3" x14ac:dyDescent="0.25">
      <c r="A725" s="2" t="s">
        <v>905</v>
      </c>
      <c r="B725" s="2">
        <v>1.64892389381933</v>
      </c>
      <c r="C725" s="2">
        <v>4.0631301116130002E-4</v>
      </c>
    </row>
    <row r="726" spans="1:3" x14ac:dyDescent="0.25">
      <c r="A726" s="2" t="s">
        <v>906</v>
      </c>
      <c r="B726" s="2">
        <v>2.1972008068903</v>
      </c>
      <c r="C726" s="2">
        <v>4.0781247783640198E-4</v>
      </c>
    </row>
    <row r="727" spans="1:3" x14ac:dyDescent="0.25">
      <c r="A727" s="2" t="s">
        <v>907</v>
      </c>
      <c r="B727" s="2">
        <v>-2.6462910069832399</v>
      </c>
      <c r="C727" s="2">
        <v>4.24210266181866E-4</v>
      </c>
    </row>
    <row r="728" spans="1:3" x14ac:dyDescent="0.25">
      <c r="A728" s="2" t="s">
        <v>908</v>
      </c>
      <c r="B728" s="2">
        <v>1.25877945806087</v>
      </c>
      <c r="C728" s="2">
        <v>4.2492711717194702E-4</v>
      </c>
    </row>
    <row r="729" spans="1:3" x14ac:dyDescent="0.25">
      <c r="A729" s="2" t="s">
        <v>910</v>
      </c>
      <c r="B729" s="2">
        <v>3.0847223467198699</v>
      </c>
      <c r="C729" s="2">
        <v>4.3185015412033998E-4</v>
      </c>
    </row>
    <row r="730" spans="1:3" x14ac:dyDescent="0.25">
      <c r="A730" s="2" t="s">
        <v>911</v>
      </c>
      <c r="B730" s="2">
        <v>-0.63107827671598105</v>
      </c>
      <c r="C730" s="2">
        <v>4.3252112420507E-4</v>
      </c>
    </row>
    <row r="731" spans="1:3" x14ac:dyDescent="0.25">
      <c r="A731" s="2" t="s">
        <v>912</v>
      </c>
      <c r="B731" s="2">
        <v>1.8829792385115001</v>
      </c>
      <c r="C731" s="2">
        <v>4.3649753057741598E-4</v>
      </c>
    </row>
    <row r="732" spans="1:3" x14ac:dyDescent="0.25">
      <c r="A732" s="2" t="s">
        <v>913</v>
      </c>
      <c r="B732" s="2">
        <v>4.6725279818644001</v>
      </c>
      <c r="C732" s="2">
        <v>4.3649753057741598E-4</v>
      </c>
    </row>
    <row r="733" spans="1:3" x14ac:dyDescent="0.25">
      <c r="A733" s="2" t="s">
        <v>914</v>
      </c>
      <c r="B733" s="2">
        <v>2.48999633205479</v>
      </c>
      <c r="C733" s="2">
        <v>4.4820246962371202E-4</v>
      </c>
    </row>
    <row r="734" spans="1:3" x14ac:dyDescent="0.25">
      <c r="A734" s="2" t="s">
        <v>915</v>
      </c>
      <c r="B734" s="2">
        <v>0.70460930009232803</v>
      </c>
      <c r="C734" s="2">
        <v>4.5961191031558801E-4</v>
      </c>
    </row>
    <row r="735" spans="1:3" x14ac:dyDescent="0.25">
      <c r="A735" s="2" t="s">
        <v>916</v>
      </c>
      <c r="B735" s="2">
        <v>3.83714791647798</v>
      </c>
      <c r="C735" s="2">
        <v>4.5961191031558801E-4</v>
      </c>
    </row>
    <row r="736" spans="1:3" x14ac:dyDescent="0.25">
      <c r="A736" s="2" t="s">
        <v>917</v>
      </c>
      <c r="B736" s="2">
        <v>-5.9601972704157999</v>
      </c>
      <c r="C736" s="2">
        <v>4.6532596404983198E-4</v>
      </c>
    </row>
    <row r="737" spans="1:3" x14ac:dyDescent="0.25">
      <c r="A737" s="2" t="s">
        <v>919</v>
      </c>
      <c r="B737" s="2">
        <v>-1.7435028429636601</v>
      </c>
      <c r="C737" s="2">
        <v>4.7177814172042197E-4</v>
      </c>
    </row>
    <row r="738" spans="1:3" x14ac:dyDescent="0.25">
      <c r="A738" s="2" t="s">
        <v>920</v>
      </c>
      <c r="B738" s="2">
        <v>-0.81234774824290001</v>
      </c>
      <c r="C738" s="2">
        <v>4.7296035747306501E-4</v>
      </c>
    </row>
    <row r="739" spans="1:3" x14ac:dyDescent="0.25">
      <c r="A739" s="2" t="s">
        <v>921</v>
      </c>
      <c r="B739" s="2">
        <v>-0.792580118429142</v>
      </c>
      <c r="C739" s="2">
        <v>4.73853771388267E-4</v>
      </c>
    </row>
    <row r="740" spans="1:3" x14ac:dyDescent="0.25">
      <c r="A740" s="2" t="s">
        <v>922</v>
      </c>
      <c r="B740" s="2">
        <v>0.94365703473033502</v>
      </c>
      <c r="C740" s="2">
        <v>4.84983274042591E-4</v>
      </c>
    </row>
    <row r="741" spans="1:3" x14ac:dyDescent="0.25">
      <c r="A741" s="2" t="s">
        <v>924</v>
      </c>
      <c r="B741" s="2">
        <v>-1.6809617743722001</v>
      </c>
      <c r="C741" s="2">
        <v>4.86173810192975E-4</v>
      </c>
    </row>
    <row r="742" spans="1:3" x14ac:dyDescent="0.25">
      <c r="A742" s="2" t="s">
        <v>925</v>
      </c>
      <c r="B742" s="2">
        <v>0.83436589289167495</v>
      </c>
      <c r="C742" s="2">
        <v>4.8885824039069097E-4</v>
      </c>
    </row>
    <row r="743" spans="1:3" x14ac:dyDescent="0.25">
      <c r="A743" s="2" t="s">
        <v>926</v>
      </c>
      <c r="B743" s="2">
        <v>0.86185393252266296</v>
      </c>
      <c r="C743" s="2">
        <v>4.8885824039069097E-4</v>
      </c>
    </row>
    <row r="744" spans="1:3" x14ac:dyDescent="0.25">
      <c r="A744" s="2" t="s">
        <v>927</v>
      </c>
      <c r="B744" s="2">
        <v>1.9617555380128899</v>
      </c>
      <c r="C744" s="2">
        <v>4.9469406667535497E-4</v>
      </c>
    </row>
    <row r="745" spans="1:3" x14ac:dyDescent="0.25">
      <c r="A745" s="2" t="s">
        <v>929</v>
      </c>
      <c r="B745" s="2">
        <v>3.4157492447530999</v>
      </c>
      <c r="C745" s="2">
        <v>4.9532918576612804E-4</v>
      </c>
    </row>
    <row r="746" spans="1:3" x14ac:dyDescent="0.25">
      <c r="A746" s="2" t="s">
        <v>930</v>
      </c>
      <c r="B746" s="2">
        <v>0.86806461984029903</v>
      </c>
      <c r="C746" s="2">
        <v>4.98257538629372E-4</v>
      </c>
    </row>
    <row r="747" spans="1:3" x14ac:dyDescent="0.25">
      <c r="A747" s="2" t="s">
        <v>931</v>
      </c>
      <c r="B747" s="2">
        <v>1.4315988639816</v>
      </c>
      <c r="C747" s="2">
        <v>5.0151260051134905E-4</v>
      </c>
    </row>
    <row r="748" spans="1:3" x14ac:dyDescent="0.25">
      <c r="A748" s="2" t="s">
        <v>933</v>
      </c>
      <c r="B748" s="2">
        <v>-2.7379448298582898</v>
      </c>
      <c r="C748" s="2">
        <v>5.0539111815479801E-4</v>
      </c>
    </row>
    <row r="749" spans="1:3" x14ac:dyDescent="0.25">
      <c r="A749" s="2" t="s">
        <v>934</v>
      </c>
      <c r="B749" s="2">
        <v>-5.36244843767847</v>
      </c>
      <c r="C749" s="2">
        <v>5.0968685059729504E-4</v>
      </c>
    </row>
    <row r="750" spans="1:3" x14ac:dyDescent="0.25">
      <c r="A750" s="2" t="s">
        <v>935</v>
      </c>
      <c r="B750" s="2">
        <v>1.20095661697152</v>
      </c>
      <c r="C750" s="2">
        <v>5.1167099697225398E-4</v>
      </c>
    </row>
    <row r="751" spans="1:3" x14ac:dyDescent="0.25">
      <c r="A751" s="2" t="s">
        <v>936</v>
      </c>
      <c r="B751" s="2">
        <v>-0.86268638878691495</v>
      </c>
      <c r="C751" s="2">
        <v>5.1371236615849398E-4</v>
      </c>
    </row>
    <row r="752" spans="1:3" x14ac:dyDescent="0.25">
      <c r="A752" s="2" t="s">
        <v>937</v>
      </c>
      <c r="B752" s="2">
        <v>-1.3955538276055399</v>
      </c>
      <c r="C752" s="2">
        <v>5.1371236615849398E-4</v>
      </c>
    </row>
    <row r="753" spans="1:3" x14ac:dyDescent="0.25">
      <c r="A753" s="2" t="s">
        <v>938</v>
      </c>
      <c r="B753" s="2">
        <v>0.54828281892882103</v>
      </c>
      <c r="C753" s="2">
        <v>5.17476025604284E-4</v>
      </c>
    </row>
    <row r="754" spans="1:3" x14ac:dyDescent="0.25">
      <c r="A754" s="2" t="s">
        <v>939</v>
      </c>
      <c r="B754" s="2">
        <v>-0.97659421756926601</v>
      </c>
      <c r="C754" s="2">
        <v>5.2387730391987805E-4</v>
      </c>
    </row>
    <row r="755" spans="1:3" x14ac:dyDescent="0.25">
      <c r="A755" s="2" t="s">
        <v>940</v>
      </c>
      <c r="B755" s="2">
        <v>0.65264490335188796</v>
      </c>
      <c r="C755" s="2">
        <v>5.3488632125514102E-4</v>
      </c>
    </row>
    <row r="756" spans="1:3" x14ac:dyDescent="0.25">
      <c r="A756" s="2" t="s">
        <v>941</v>
      </c>
      <c r="B756" s="2">
        <v>-2.7150543617791998</v>
      </c>
      <c r="C756" s="2">
        <v>5.4145431854744496E-4</v>
      </c>
    </row>
    <row r="757" spans="1:3" x14ac:dyDescent="0.25">
      <c r="A757" s="2" t="s">
        <v>942</v>
      </c>
      <c r="B757" s="2">
        <v>1.53929047730174</v>
      </c>
      <c r="C757" s="2">
        <v>5.4916241820065397E-4</v>
      </c>
    </row>
    <row r="758" spans="1:3" x14ac:dyDescent="0.25">
      <c r="A758" s="2" t="s">
        <v>944</v>
      </c>
      <c r="B758" s="2">
        <v>4.0495165905949504</v>
      </c>
      <c r="C758" s="2">
        <v>5.5360212368418197E-4</v>
      </c>
    </row>
    <row r="759" spans="1:3" x14ac:dyDescent="0.25">
      <c r="A759" s="2" t="s">
        <v>945</v>
      </c>
      <c r="B759" s="2">
        <v>0.958993343903075</v>
      </c>
      <c r="C759" s="2">
        <v>5.5419191996735197E-4</v>
      </c>
    </row>
    <row r="760" spans="1:3" x14ac:dyDescent="0.25">
      <c r="A760" s="2" t="s">
        <v>946</v>
      </c>
      <c r="B760" s="2">
        <v>1.07073535300936</v>
      </c>
      <c r="C760" s="2">
        <v>5.5953181979547504E-4</v>
      </c>
    </row>
    <row r="761" spans="1:3" x14ac:dyDescent="0.25">
      <c r="A761" s="2" t="s">
        <v>947</v>
      </c>
      <c r="B761" s="2">
        <v>5.5917596384564199</v>
      </c>
      <c r="C761" s="2">
        <v>5.6546363306005305E-4</v>
      </c>
    </row>
    <row r="762" spans="1:3" x14ac:dyDescent="0.25">
      <c r="A762" s="2" t="s">
        <v>948</v>
      </c>
      <c r="B762" s="2">
        <v>1.34142861775703</v>
      </c>
      <c r="C762" s="2">
        <v>5.7182111692613395E-4</v>
      </c>
    </row>
    <row r="763" spans="1:3" x14ac:dyDescent="0.25">
      <c r="A763" s="2" t="s">
        <v>949</v>
      </c>
      <c r="B763" s="2">
        <v>-2.5184137650552501</v>
      </c>
      <c r="C763" s="2">
        <v>5.8173290690407197E-4</v>
      </c>
    </row>
    <row r="764" spans="1:3" x14ac:dyDescent="0.25">
      <c r="A764" s="2" t="s">
        <v>950</v>
      </c>
      <c r="B764" s="2">
        <v>0.67367078726007101</v>
      </c>
      <c r="C764" s="2">
        <v>5.8850021514676102E-4</v>
      </c>
    </row>
    <row r="765" spans="1:3" x14ac:dyDescent="0.25">
      <c r="A765" s="2" t="s">
        <v>951</v>
      </c>
      <c r="B765" s="2">
        <v>1.87609755429364</v>
      </c>
      <c r="C765" s="2">
        <v>5.92056556792245E-4</v>
      </c>
    </row>
    <row r="766" spans="1:3" x14ac:dyDescent="0.25">
      <c r="A766" s="2" t="s">
        <v>952</v>
      </c>
      <c r="B766" s="2">
        <v>0.70638425864765797</v>
      </c>
      <c r="C766" s="2">
        <v>5.9554947875313296E-4</v>
      </c>
    </row>
    <row r="767" spans="1:3" x14ac:dyDescent="0.25">
      <c r="A767" s="2" t="s">
        <v>954</v>
      </c>
      <c r="B767" s="2">
        <v>5.6499588052642</v>
      </c>
      <c r="C767" s="2">
        <v>5.9944945131087295E-4</v>
      </c>
    </row>
    <row r="768" spans="1:3" x14ac:dyDescent="0.25">
      <c r="A768" s="2" t="s">
        <v>955</v>
      </c>
      <c r="B768" s="2">
        <v>2.1856834749200802</v>
      </c>
      <c r="C768" s="2">
        <v>6.1501200136244397E-4</v>
      </c>
    </row>
    <row r="769" spans="1:3" x14ac:dyDescent="0.25">
      <c r="A769" s="2" t="s">
        <v>957</v>
      </c>
      <c r="B769" s="2">
        <v>-1.7731962419006699</v>
      </c>
      <c r="C769" s="2">
        <v>6.1501200136244397E-4</v>
      </c>
    </row>
    <row r="770" spans="1:3" x14ac:dyDescent="0.25">
      <c r="A770" s="2" t="s">
        <v>958</v>
      </c>
      <c r="B770" s="2">
        <v>1.24956847571819</v>
      </c>
      <c r="C770" s="2">
        <v>6.1533366098337895E-4</v>
      </c>
    </row>
    <row r="771" spans="1:3" x14ac:dyDescent="0.25">
      <c r="A771" s="2" t="s">
        <v>959</v>
      </c>
      <c r="B771" s="2">
        <v>-0.99828596302985095</v>
      </c>
      <c r="C771" s="2">
        <v>6.1623054787062403E-4</v>
      </c>
    </row>
    <row r="772" spans="1:3" x14ac:dyDescent="0.25">
      <c r="A772" s="2" t="s">
        <v>960</v>
      </c>
      <c r="B772" s="2">
        <v>-0.54963483880328701</v>
      </c>
      <c r="C772" s="2">
        <v>6.1623054787062403E-4</v>
      </c>
    </row>
    <row r="773" spans="1:3" x14ac:dyDescent="0.25">
      <c r="A773" s="2" t="s">
        <v>961</v>
      </c>
      <c r="B773" s="2">
        <v>1.67411750325159</v>
      </c>
      <c r="C773" s="2">
        <v>6.18557343183639E-4</v>
      </c>
    </row>
    <row r="774" spans="1:3" x14ac:dyDescent="0.25">
      <c r="A774" s="2" t="s">
        <v>962</v>
      </c>
      <c r="B774" s="2">
        <v>1.6288020115224799</v>
      </c>
      <c r="C774" s="2">
        <v>6.2572022997969595E-4</v>
      </c>
    </row>
    <row r="775" spans="1:3" x14ac:dyDescent="0.25">
      <c r="A775" s="2" t="s">
        <v>963</v>
      </c>
      <c r="B775" s="2">
        <v>-2.2092162266857902</v>
      </c>
      <c r="C775" s="2">
        <v>6.3538147729141502E-4</v>
      </c>
    </row>
    <row r="776" spans="1:3" x14ac:dyDescent="0.25">
      <c r="A776" s="2" t="s">
        <v>964</v>
      </c>
      <c r="B776" s="2">
        <v>1.5376366049336301</v>
      </c>
      <c r="C776" s="2">
        <v>6.3917366821926295E-4</v>
      </c>
    </row>
    <row r="777" spans="1:3" x14ac:dyDescent="0.25">
      <c r="A777" s="2" t="s">
        <v>965</v>
      </c>
      <c r="B777" s="2">
        <v>-1.14640669163354</v>
      </c>
      <c r="C777" s="2">
        <v>6.4349878135839297E-4</v>
      </c>
    </row>
    <row r="778" spans="1:3" x14ac:dyDescent="0.25">
      <c r="A778" s="2" t="s">
        <v>966</v>
      </c>
      <c r="B778" s="2">
        <v>2.06755235349365</v>
      </c>
      <c r="C778" s="2">
        <v>6.4349878135839297E-4</v>
      </c>
    </row>
    <row r="779" spans="1:3" x14ac:dyDescent="0.25">
      <c r="A779" s="2" t="s">
        <v>968</v>
      </c>
      <c r="B779" s="2">
        <v>2.0513660460402399</v>
      </c>
      <c r="C779" s="2">
        <v>6.5308692723780703E-4</v>
      </c>
    </row>
    <row r="780" spans="1:3" x14ac:dyDescent="0.25">
      <c r="A780" s="2" t="s">
        <v>970</v>
      </c>
      <c r="B780" s="2">
        <v>1.46706836152853</v>
      </c>
      <c r="C780" s="2">
        <v>6.54251958157503E-4</v>
      </c>
    </row>
    <row r="781" spans="1:3" x14ac:dyDescent="0.25">
      <c r="A781" s="2" t="s">
        <v>972</v>
      </c>
      <c r="B781" s="2">
        <v>1.65698407543029</v>
      </c>
      <c r="C781" s="2">
        <v>6.64833878528318E-4</v>
      </c>
    </row>
    <row r="782" spans="1:3" x14ac:dyDescent="0.25">
      <c r="A782" s="2" t="s">
        <v>973</v>
      </c>
      <c r="B782" s="2">
        <v>0.81905429685920095</v>
      </c>
      <c r="C782" s="2">
        <v>6.6530455934341905E-4</v>
      </c>
    </row>
    <row r="783" spans="1:3" x14ac:dyDescent="0.25">
      <c r="A783" s="2" t="s">
        <v>974</v>
      </c>
      <c r="B783" s="2">
        <v>-0.69050755784973505</v>
      </c>
      <c r="C783" s="2">
        <v>6.8929820167319895E-4</v>
      </c>
    </row>
    <row r="784" spans="1:3" x14ac:dyDescent="0.25">
      <c r="A784" s="2" t="s">
        <v>975</v>
      </c>
      <c r="B784" s="2">
        <v>-0.99508174168446895</v>
      </c>
      <c r="C784" s="2">
        <v>6.9663680687994398E-4</v>
      </c>
    </row>
    <row r="785" spans="1:3" x14ac:dyDescent="0.25">
      <c r="A785" s="2" t="s">
        <v>976</v>
      </c>
      <c r="B785" s="2">
        <v>-2.3703007337164199</v>
      </c>
      <c r="C785" s="2">
        <v>7.0332666968498205E-4</v>
      </c>
    </row>
    <row r="786" spans="1:3" x14ac:dyDescent="0.25">
      <c r="A786" s="2" t="s">
        <v>977</v>
      </c>
      <c r="B786" s="2">
        <v>1.3444928628838899</v>
      </c>
      <c r="C786" s="2">
        <v>7.0332666968498205E-4</v>
      </c>
    </row>
    <row r="787" spans="1:3" x14ac:dyDescent="0.25">
      <c r="A787" s="2" t="s">
        <v>978</v>
      </c>
      <c r="B787" s="2">
        <v>-2.5438803062119901</v>
      </c>
      <c r="C787" s="2">
        <v>7.0979221138547596E-4</v>
      </c>
    </row>
    <row r="788" spans="1:3" x14ac:dyDescent="0.25">
      <c r="A788" s="2" t="s">
        <v>980</v>
      </c>
      <c r="B788" s="2">
        <v>1.4986565151540501</v>
      </c>
      <c r="C788" s="2">
        <v>7.2149999348541797E-4</v>
      </c>
    </row>
    <row r="789" spans="1:3" x14ac:dyDescent="0.25">
      <c r="A789" s="2" t="s">
        <v>981</v>
      </c>
      <c r="B789" s="2">
        <v>-1.3870627681349099</v>
      </c>
      <c r="C789" s="2">
        <v>7.2559093876379405E-4</v>
      </c>
    </row>
    <row r="790" spans="1:3" x14ac:dyDescent="0.25">
      <c r="A790" s="2" t="s">
        <v>982</v>
      </c>
      <c r="B790" s="2">
        <v>0.65728972399837104</v>
      </c>
      <c r="C790" s="2">
        <v>7.2689572689380705E-4</v>
      </c>
    </row>
    <row r="791" spans="1:3" x14ac:dyDescent="0.25">
      <c r="A791" s="2" t="s">
        <v>984</v>
      </c>
      <c r="B791" s="2">
        <v>1.3932028756257899</v>
      </c>
      <c r="C791" s="2">
        <v>7.2876977374063405E-4</v>
      </c>
    </row>
    <row r="792" spans="1:3" x14ac:dyDescent="0.25">
      <c r="A792" s="2" t="s">
        <v>985</v>
      </c>
      <c r="B792" s="2">
        <v>1.5604051931634999</v>
      </c>
      <c r="C792" s="2">
        <v>7.2876977374063405E-4</v>
      </c>
    </row>
    <row r="793" spans="1:3" x14ac:dyDescent="0.25">
      <c r="A793" s="2" t="s">
        <v>986</v>
      </c>
      <c r="B793" s="2">
        <v>1.4150322787971299</v>
      </c>
      <c r="C793" s="2">
        <v>7.3168363593132096E-4</v>
      </c>
    </row>
    <row r="794" spans="1:3" x14ac:dyDescent="0.25">
      <c r="A794" s="2" t="s">
        <v>987</v>
      </c>
      <c r="B794" s="2">
        <v>-0.70968799724424003</v>
      </c>
      <c r="C794" s="2">
        <v>7.3168363593132096E-4</v>
      </c>
    </row>
    <row r="795" spans="1:3" x14ac:dyDescent="0.25">
      <c r="A795" s="2" t="s">
        <v>988</v>
      </c>
      <c r="B795" s="2">
        <v>4.8964929368166903</v>
      </c>
      <c r="C795" s="2">
        <v>7.3168363593132096E-4</v>
      </c>
    </row>
    <row r="796" spans="1:3" x14ac:dyDescent="0.25">
      <c r="A796" s="2" t="s">
        <v>989</v>
      </c>
      <c r="B796" s="2">
        <v>3.4266722822595002</v>
      </c>
      <c r="C796" s="2">
        <v>7.3168363593132096E-4</v>
      </c>
    </row>
    <row r="797" spans="1:3" x14ac:dyDescent="0.25">
      <c r="A797" s="2" t="s">
        <v>991</v>
      </c>
      <c r="B797" s="2">
        <v>1.9860603600151101</v>
      </c>
      <c r="C797" s="2">
        <v>7.3197713484959598E-4</v>
      </c>
    </row>
    <row r="798" spans="1:3" x14ac:dyDescent="0.25">
      <c r="A798" s="2" t="s">
        <v>992</v>
      </c>
      <c r="B798" s="2">
        <v>2.0115870227873698</v>
      </c>
      <c r="C798" s="2">
        <v>7.3220873365877602E-4</v>
      </c>
    </row>
    <row r="799" spans="1:3" x14ac:dyDescent="0.25">
      <c r="A799" s="2" t="s">
        <v>993</v>
      </c>
      <c r="B799" s="2">
        <v>5.2433867718354596</v>
      </c>
      <c r="C799" s="2">
        <v>7.3394411289630401E-4</v>
      </c>
    </row>
    <row r="800" spans="1:3" x14ac:dyDescent="0.25">
      <c r="A800" s="2" t="s">
        <v>994</v>
      </c>
      <c r="B800" s="2">
        <v>3.7745220257479999</v>
      </c>
      <c r="C800" s="2">
        <v>7.4382970810586496E-4</v>
      </c>
    </row>
    <row r="801" spans="1:3" x14ac:dyDescent="0.25">
      <c r="A801" s="2" t="s">
        <v>995</v>
      </c>
      <c r="B801" s="2">
        <v>-0.83569048171661797</v>
      </c>
      <c r="C801" s="2">
        <v>7.4382970810586496E-4</v>
      </c>
    </row>
    <row r="802" spans="1:3" x14ac:dyDescent="0.25">
      <c r="A802" s="2" t="s">
        <v>996</v>
      </c>
      <c r="B802" s="2">
        <v>0.98100659062397</v>
      </c>
      <c r="C802" s="2">
        <v>7.4512347162233395E-4</v>
      </c>
    </row>
    <row r="803" spans="1:3" x14ac:dyDescent="0.25">
      <c r="A803" s="2" t="s">
        <v>997</v>
      </c>
      <c r="B803" s="2">
        <v>-0.992225397480333</v>
      </c>
      <c r="C803" s="2">
        <v>7.5212652987820998E-4</v>
      </c>
    </row>
    <row r="804" spans="1:3" x14ac:dyDescent="0.25">
      <c r="A804" s="2" t="s">
        <v>999</v>
      </c>
      <c r="B804" s="2">
        <v>4.2136191236864997</v>
      </c>
      <c r="C804" s="2">
        <v>7.5930989274232798E-4</v>
      </c>
    </row>
    <row r="805" spans="1:3" x14ac:dyDescent="0.25">
      <c r="A805" s="2" t="s">
        <v>1000</v>
      </c>
      <c r="B805" s="2">
        <v>4.2848442123397197</v>
      </c>
      <c r="C805" s="2">
        <v>7.7313784765582197E-4</v>
      </c>
    </row>
    <row r="806" spans="1:3" x14ac:dyDescent="0.25">
      <c r="A806" s="2" t="s">
        <v>1001</v>
      </c>
      <c r="B806" s="2">
        <v>0.62198478165238402</v>
      </c>
      <c r="C806" s="2">
        <v>7.80619912105211E-4</v>
      </c>
    </row>
    <row r="807" spans="1:3" x14ac:dyDescent="0.25">
      <c r="A807" s="2" t="s">
        <v>1002</v>
      </c>
      <c r="B807" s="2">
        <v>5.3591764877998997</v>
      </c>
      <c r="C807" s="2">
        <v>7.8099980039883304E-4</v>
      </c>
    </row>
    <row r="808" spans="1:3" x14ac:dyDescent="0.25">
      <c r="A808" s="2" t="s">
        <v>1003</v>
      </c>
      <c r="B808" s="2">
        <v>2.27195483172857</v>
      </c>
      <c r="C808" s="2">
        <v>7.8149062338051401E-4</v>
      </c>
    </row>
    <row r="809" spans="1:3" x14ac:dyDescent="0.25">
      <c r="A809" s="2" t="s">
        <v>1004</v>
      </c>
      <c r="B809" s="2">
        <v>0.77784958354379397</v>
      </c>
      <c r="C809" s="2">
        <v>7.8149062338051401E-4</v>
      </c>
    </row>
    <row r="810" spans="1:3" x14ac:dyDescent="0.25">
      <c r="A810" s="2" t="s">
        <v>1006</v>
      </c>
      <c r="B810" s="2">
        <v>2.2540385869965598</v>
      </c>
      <c r="C810" s="2">
        <v>7.8660047193103997E-4</v>
      </c>
    </row>
    <row r="811" spans="1:3" x14ac:dyDescent="0.25">
      <c r="A811" s="2" t="s">
        <v>1007</v>
      </c>
      <c r="B811" s="2">
        <v>-1.5357650569171999</v>
      </c>
      <c r="C811" s="2">
        <v>7.8660047193103997E-4</v>
      </c>
    </row>
    <row r="812" spans="1:3" x14ac:dyDescent="0.25">
      <c r="A812" s="2" t="s">
        <v>1008</v>
      </c>
      <c r="B812" s="2">
        <v>-0.62632315961034901</v>
      </c>
      <c r="C812" s="2">
        <v>7.8768291439253299E-4</v>
      </c>
    </row>
    <row r="813" spans="1:3" x14ac:dyDescent="0.25">
      <c r="A813" s="2" t="s">
        <v>1009</v>
      </c>
      <c r="B813" s="2">
        <v>1.0042166634060901</v>
      </c>
      <c r="C813" s="2">
        <v>7.9007354885493402E-4</v>
      </c>
    </row>
    <row r="814" spans="1:3" x14ac:dyDescent="0.25">
      <c r="A814" s="2" t="s">
        <v>1010</v>
      </c>
      <c r="B814" s="2">
        <v>-0.809115393625918</v>
      </c>
      <c r="C814" s="2">
        <v>8.0180587571342804E-4</v>
      </c>
    </row>
    <row r="815" spans="1:3" x14ac:dyDescent="0.25">
      <c r="A815" s="2" t="s">
        <v>1011</v>
      </c>
      <c r="B815" s="2">
        <v>0.78043351702166697</v>
      </c>
      <c r="C815" s="2">
        <v>8.0209587089050496E-4</v>
      </c>
    </row>
    <row r="816" spans="1:3" x14ac:dyDescent="0.25">
      <c r="A816" s="2" t="s">
        <v>1012</v>
      </c>
      <c r="B816" s="2">
        <v>-1.0695852206407199</v>
      </c>
      <c r="C816" s="2">
        <v>8.0300531701655697E-4</v>
      </c>
    </row>
    <row r="817" spans="1:3" x14ac:dyDescent="0.25">
      <c r="A817" s="2" t="s">
        <v>1013</v>
      </c>
      <c r="B817" s="2">
        <v>2.12119410129415</v>
      </c>
      <c r="C817" s="2">
        <v>8.1826016769090198E-4</v>
      </c>
    </row>
    <row r="818" spans="1:3" x14ac:dyDescent="0.25">
      <c r="A818" s="2" t="s">
        <v>1015</v>
      </c>
      <c r="B818" s="2">
        <v>3.10848849476666</v>
      </c>
      <c r="C818" s="2">
        <v>8.3039950693730496E-4</v>
      </c>
    </row>
    <row r="819" spans="1:3" x14ac:dyDescent="0.25">
      <c r="A819" s="2" t="s">
        <v>1016</v>
      </c>
      <c r="B819" s="2">
        <v>-0.68665252544302702</v>
      </c>
      <c r="C819" s="2">
        <v>8.3780675743095495E-4</v>
      </c>
    </row>
    <row r="820" spans="1:3" x14ac:dyDescent="0.25">
      <c r="A820" s="2" t="s">
        <v>1017</v>
      </c>
      <c r="B820" s="2">
        <v>2.3542429880084499</v>
      </c>
      <c r="C820" s="2">
        <v>8.5874384913005796E-4</v>
      </c>
    </row>
    <row r="821" spans="1:3" x14ac:dyDescent="0.25">
      <c r="A821" s="2" t="s">
        <v>1019</v>
      </c>
      <c r="B821" s="2">
        <v>1.43110087383576</v>
      </c>
      <c r="C821" s="2">
        <v>8.6647268770872999E-4</v>
      </c>
    </row>
    <row r="822" spans="1:3" x14ac:dyDescent="0.25">
      <c r="A822" s="2" t="s">
        <v>1021</v>
      </c>
      <c r="B822" s="2">
        <v>6.1834776362808297</v>
      </c>
      <c r="C822" s="2">
        <v>8.7855164914826605E-4</v>
      </c>
    </row>
    <row r="823" spans="1:3" x14ac:dyDescent="0.25">
      <c r="A823" s="2" t="s">
        <v>1023</v>
      </c>
      <c r="B823" s="2">
        <v>1.10833585400372</v>
      </c>
      <c r="C823" s="2">
        <v>8.7945589196059904E-4</v>
      </c>
    </row>
    <row r="824" spans="1:3" x14ac:dyDescent="0.25">
      <c r="A824" s="2" t="s">
        <v>1024</v>
      </c>
      <c r="B824" s="2">
        <v>0.80853342946607198</v>
      </c>
      <c r="C824" s="2">
        <v>9.0474192101211003E-4</v>
      </c>
    </row>
    <row r="825" spans="1:3" x14ac:dyDescent="0.25">
      <c r="A825" s="2" t="s">
        <v>1025</v>
      </c>
      <c r="B825" s="2">
        <v>1.8828735903018901</v>
      </c>
      <c r="C825" s="2">
        <v>9.0651236500024395E-4</v>
      </c>
    </row>
    <row r="826" spans="1:3" x14ac:dyDescent="0.25">
      <c r="A826" s="2" t="s">
        <v>1026</v>
      </c>
      <c r="B826" s="2">
        <v>-0.59318410794719101</v>
      </c>
      <c r="C826" s="2">
        <v>9.11758369565808E-4</v>
      </c>
    </row>
    <row r="827" spans="1:3" x14ac:dyDescent="0.25">
      <c r="A827" s="2" t="s">
        <v>1027</v>
      </c>
      <c r="B827" s="2">
        <v>1.73895494508824</v>
      </c>
      <c r="C827" s="2">
        <v>9.2122103861017404E-4</v>
      </c>
    </row>
    <row r="828" spans="1:3" x14ac:dyDescent="0.25">
      <c r="A828" s="2" t="s">
        <v>1028</v>
      </c>
      <c r="B828" s="2">
        <v>5.7564694481567997</v>
      </c>
      <c r="C828" s="2">
        <v>9.2122103861017404E-4</v>
      </c>
    </row>
    <row r="829" spans="1:3" x14ac:dyDescent="0.25">
      <c r="A829" s="2" t="s">
        <v>1029</v>
      </c>
      <c r="B829" s="2">
        <v>1.40564149489753</v>
      </c>
      <c r="C829" s="2">
        <v>9.2202966664771499E-4</v>
      </c>
    </row>
    <row r="830" spans="1:3" x14ac:dyDescent="0.25">
      <c r="A830" s="2" t="s">
        <v>1030</v>
      </c>
      <c r="B830" s="2">
        <v>1.3907344543248299</v>
      </c>
      <c r="C830" s="2">
        <v>9.2202966664771499E-4</v>
      </c>
    </row>
    <row r="831" spans="1:3" x14ac:dyDescent="0.25">
      <c r="A831" s="2" t="s">
        <v>1031</v>
      </c>
      <c r="B831" s="2">
        <v>1.2683676356697899</v>
      </c>
      <c r="C831" s="2">
        <v>9.2202966664771499E-4</v>
      </c>
    </row>
    <row r="832" spans="1:3" x14ac:dyDescent="0.25">
      <c r="A832" s="2" t="s">
        <v>1032</v>
      </c>
      <c r="B832" s="2">
        <v>2.9027802303107499</v>
      </c>
      <c r="C832" s="2">
        <v>9.2202966664771499E-4</v>
      </c>
    </row>
    <row r="833" spans="1:3" x14ac:dyDescent="0.25">
      <c r="A833" s="2" t="s">
        <v>1034</v>
      </c>
      <c r="B833" s="2">
        <v>1.82272455648454</v>
      </c>
      <c r="C833" s="2">
        <v>9.2317394416653999E-4</v>
      </c>
    </row>
    <row r="834" spans="1:3" x14ac:dyDescent="0.25">
      <c r="A834" s="2" t="s">
        <v>1036</v>
      </c>
      <c r="B834" s="2">
        <v>-1.4462688600298601</v>
      </c>
      <c r="C834" s="2">
        <v>9.2414603571830704E-4</v>
      </c>
    </row>
    <row r="835" spans="1:3" x14ac:dyDescent="0.25">
      <c r="A835" s="2" t="s">
        <v>1038</v>
      </c>
      <c r="B835" s="2">
        <v>-1.6731526030384201</v>
      </c>
      <c r="C835" s="2">
        <v>9.2903408611459996E-4</v>
      </c>
    </row>
    <row r="836" spans="1:3" x14ac:dyDescent="0.25">
      <c r="A836" s="2" t="s">
        <v>1039</v>
      </c>
      <c r="B836" s="2">
        <v>0.91950842519068499</v>
      </c>
      <c r="C836" s="2">
        <v>9.3344657465836895E-4</v>
      </c>
    </row>
    <row r="837" spans="1:3" x14ac:dyDescent="0.25">
      <c r="A837" s="2" t="s">
        <v>1040</v>
      </c>
      <c r="B837" s="2">
        <v>2.8056410712671198</v>
      </c>
      <c r="C837" s="2">
        <v>9.3815598897644997E-4</v>
      </c>
    </row>
    <row r="838" spans="1:3" x14ac:dyDescent="0.25">
      <c r="A838" s="2" t="s">
        <v>1041</v>
      </c>
      <c r="B838" s="2">
        <v>0.64633110857530196</v>
      </c>
      <c r="C838" s="2">
        <v>9.3932251618727199E-4</v>
      </c>
    </row>
    <row r="839" spans="1:3" x14ac:dyDescent="0.25">
      <c r="A839" s="2" t="s">
        <v>1042</v>
      </c>
      <c r="B839" s="2">
        <v>1.19304998930221</v>
      </c>
      <c r="C839" s="2">
        <v>9.5539402989797595E-4</v>
      </c>
    </row>
    <row r="840" spans="1:3" x14ac:dyDescent="0.25">
      <c r="A840" s="2" t="s">
        <v>1043</v>
      </c>
      <c r="B840" s="2">
        <v>3.2599677597115799</v>
      </c>
      <c r="C840" s="2">
        <v>9.6021533994831E-4</v>
      </c>
    </row>
    <row r="841" spans="1:3" x14ac:dyDescent="0.25">
      <c r="A841" s="2" t="s">
        <v>1045</v>
      </c>
      <c r="B841" s="2">
        <v>5.3767473724433996</v>
      </c>
      <c r="C841" s="2">
        <v>9.6445488837325604E-4</v>
      </c>
    </row>
    <row r="842" spans="1:3" x14ac:dyDescent="0.25">
      <c r="A842" s="2" t="s">
        <v>1046</v>
      </c>
      <c r="B842" s="2">
        <v>4.1803367677200898</v>
      </c>
      <c r="C842" s="2">
        <v>9.6861958989388904E-4</v>
      </c>
    </row>
    <row r="843" spans="1:3" x14ac:dyDescent="0.25">
      <c r="A843" s="2" t="s">
        <v>1048</v>
      </c>
      <c r="B843" s="2">
        <v>-1.3176662877670999</v>
      </c>
      <c r="C843" s="2">
        <v>9.7034715737420805E-4</v>
      </c>
    </row>
    <row r="844" spans="1:3" x14ac:dyDescent="0.25">
      <c r="A844" s="2" t="s">
        <v>1049</v>
      </c>
      <c r="B844" s="2">
        <v>-0.92110221854421204</v>
      </c>
      <c r="C844" s="2">
        <v>9.7034715737420805E-4</v>
      </c>
    </row>
    <row r="845" spans="1:3" x14ac:dyDescent="0.25">
      <c r="A845" s="2" t="s">
        <v>1050</v>
      </c>
      <c r="B845" s="2">
        <v>-0.75811076388398202</v>
      </c>
      <c r="C845" s="2">
        <v>9.7146937965185496E-4</v>
      </c>
    </row>
    <row r="846" spans="1:3" x14ac:dyDescent="0.25">
      <c r="A846" s="2" t="s">
        <v>1052</v>
      </c>
      <c r="B846" s="2">
        <v>1.1088432931315799</v>
      </c>
      <c r="C846" s="2">
        <v>9.7565618490605302E-4</v>
      </c>
    </row>
    <row r="847" spans="1:3" x14ac:dyDescent="0.25">
      <c r="A847" s="2" t="s">
        <v>1053</v>
      </c>
      <c r="B847" s="2">
        <v>-1.0242936051289999</v>
      </c>
      <c r="C847" s="2">
        <v>9.7856420309887292E-4</v>
      </c>
    </row>
    <row r="848" spans="1:3" x14ac:dyDescent="0.25">
      <c r="A848" s="2" t="s">
        <v>1054</v>
      </c>
      <c r="B848" s="2">
        <v>-2.3925518107152599</v>
      </c>
      <c r="C848" s="2">
        <v>9.8537475835554591E-4</v>
      </c>
    </row>
    <row r="849" spans="1:3" x14ac:dyDescent="0.25">
      <c r="A849" s="2" t="s">
        <v>1055</v>
      </c>
      <c r="B849" s="2">
        <v>0.93465610733598503</v>
      </c>
      <c r="C849" s="2">
        <v>9.85710373477442E-4</v>
      </c>
    </row>
    <row r="850" spans="1:3" x14ac:dyDescent="0.25">
      <c r="A850" s="2" t="s">
        <v>1056</v>
      </c>
      <c r="B850" s="2">
        <v>0.71611609577115998</v>
      </c>
      <c r="C850" s="2">
        <v>9.87157273469723E-4</v>
      </c>
    </row>
    <row r="851" spans="1:3" x14ac:dyDescent="0.25">
      <c r="A851" s="2" t="s">
        <v>1057</v>
      </c>
      <c r="B851" s="2">
        <v>1.15879093469094</v>
      </c>
      <c r="C851" s="2">
        <v>1.0069510352870199E-3</v>
      </c>
    </row>
    <row r="852" spans="1:3" x14ac:dyDescent="0.25">
      <c r="A852" s="2" t="s">
        <v>1059</v>
      </c>
      <c r="B852" s="2">
        <v>-1.0487560427779901</v>
      </c>
      <c r="C852" s="2">
        <v>1.0069510352870199E-3</v>
      </c>
    </row>
    <row r="853" spans="1:3" x14ac:dyDescent="0.25">
      <c r="A853" s="2" t="s">
        <v>1060</v>
      </c>
      <c r="B853" s="2">
        <v>0.97689786476398599</v>
      </c>
      <c r="C853" s="2">
        <v>1.02674101280038E-3</v>
      </c>
    </row>
    <row r="854" spans="1:3" x14ac:dyDescent="0.25">
      <c r="A854" s="2" t="s">
        <v>1061</v>
      </c>
      <c r="B854" s="2">
        <v>-1.1969750574444999</v>
      </c>
      <c r="C854" s="2">
        <v>1.04681351999267E-3</v>
      </c>
    </row>
    <row r="855" spans="1:3" x14ac:dyDescent="0.25">
      <c r="A855" s="2" t="s">
        <v>1062</v>
      </c>
      <c r="B855" s="2">
        <v>1.8606155769620401</v>
      </c>
      <c r="C855" s="2">
        <v>1.0474931193555301E-3</v>
      </c>
    </row>
    <row r="856" spans="1:3" x14ac:dyDescent="0.25">
      <c r="A856" s="2" t="s">
        <v>1063</v>
      </c>
      <c r="B856" s="2">
        <v>2.35174993114315</v>
      </c>
      <c r="C856" s="2">
        <v>1.0474931193555301E-3</v>
      </c>
    </row>
    <row r="857" spans="1:3" x14ac:dyDescent="0.25">
      <c r="A857" s="2" t="s">
        <v>1065</v>
      </c>
      <c r="B857" s="2">
        <v>-1.5182462623577799</v>
      </c>
      <c r="C857" s="2">
        <v>1.0541927666783599E-3</v>
      </c>
    </row>
    <row r="858" spans="1:3" x14ac:dyDescent="0.25">
      <c r="A858" s="2" t="s">
        <v>1067</v>
      </c>
      <c r="B858" s="2">
        <v>1.69166388510284</v>
      </c>
      <c r="C858" s="2">
        <v>1.0575546709043499E-3</v>
      </c>
    </row>
    <row r="859" spans="1:3" x14ac:dyDescent="0.25">
      <c r="A859" s="2" t="s">
        <v>1069</v>
      </c>
      <c r="B859" s="2">
        <v>1.07998613155736</v>
      </c>
      <c r="C859" s="2">
        <v>1.0630159363497699E-3</v>
      </c>
    </row>
    <row r="860" spans="1:3" x14ac:dyDescent="0.25">
      <c r="A860" s="2" t="s">
        <v>1071</v>
      </c>
      <c r="B860" s="2">
        <v>-1.0471386757579899</v>
      </c>
      <c r="C860" s="2">
        <v>1.0676858776173001E-3</v>
      </c>
    </row>
    <row r="861" spans="1:3" x14ac:dyDescent="0.25">
      <c r="A861" s="2" t="s">
        <v>1072</v>
      </c>
      <c r="B861" s="2">
        <v>-0.54869882584324803</v>
      </c>
      <c r="C861" s="2">
        <v>1.07109260208757E-3</v>
      </c>
    </row>
    <row r="862" spans="1:3" x14ac:dyDescent="0.25">
      <c r="A862" s="2" t="s">
        <v>1073</v>
      </c>
      <c r="B862" s="2">
        <v>-0.65844683381257696</v>
      </c>
      <c r="C862" s="2">
        <v>1.0737231747482499E-3</v>
      </c>
    </row>
    <row r="863" spans="1:3" x14ac:dyDescent="0.25">
      <c r="A863" s="2" t="s">
        <v>1074</v>
      </c>
      <c r="B863" s="2">
        <v>1.6398115943339799</v>
      </c>
      <c r="C863" s="2">
        <v>1.0737231747482499E-3</v>
      </c>
    </row>
    <row r="864" spans="1:3" x14ac:dyDescent="0.25">
      <c r="A864" s="2" t="s">
        <v>1075</v>
      </c>
      <c r="B864" s="2">
        <v>2.5567116160892698</v>
      </c>
      <c r="C864" s="2">
        <v>1.07465167359205E-3</v>
      </c>
    </row>
    <row r="865" spans="1:3" x14ac:dyDescent="0.25">
      <c r="A865" s="2" t="s">
        <v>1076</v>
      </c>
      <c r="B865" s="2">
        <v>-1.5350669689059799</v>
      </c>
      <c r="C865" s="2">
        <v>1.0861439369137401E-3</v>
      </c>
    </row>
    <row r="866" spans="1:3" x14ac:dyDescent="0.25">
      <c r="A866" s="2" t="s">
        <v>1077</v>
      </c>
      <c r="B866" s="2">
        <v>4.14346649123007</v>
      </c>
      <c r="C866" s="2">
        <v>1.10207611590441E-3</v>
      </c>
    </row>
    <row r="867" spans="1:3" x14ac:dyDescent="0.25">
      <c r="A867" s="2" t="s">
        <v>1078</v>
      </c>
      <c r="B867" s="2">
        <v>4.4536888928156602</v>
      </c>
      <c r="C867" s="2">
        <v>1.10207611590441E-3</v>
      </c>
    </row>
    <row r="868" spans="1:3" x14ac:dyDescent="0.25">
      <c r="A868" s="2" t="s">
        <v>1079</v>
      </c>
      <c r="B868" s="2">
        <v>5.8559001966162096</v>
      </c>
      <c r="C868" s="2">
        <v>1.1039606336763199E-3</v>
      </c>
    </row>
    <row r="869" spans="1:3" x14ac:dyDescent="0.25">
      <c r="A869" s="2" t="s">
        <v>1080</v>
      </c>
      <c r="B869" s="2">
        <v>1.0366961349092301</v>
      </c>
      <c r="C869" s="2">
        <v>1.1039606336763199E-3</v>
      </c>
    </row>
    <row r="870" spans="1:3" x14ac:dyDescent="0.25">
      <c r="A870" s="2" t="s">
        <v>1082</v>
      </c>
      <c r="B870" s="2">
        <v>2.2747900138222099</v>
      </c>
      <c r="C870" s="2">
        <v>1.1071960510552401E-3</v>
      </c>
    </row>
    <row r="871" spans="1:3" x14ac:dyDescent="0.25">
      <c r="A871" s="2" t="s">
        <v>1084</v>
      </c>
      <c r="B871" s="2">
        <v>-1.2299435726324801</v>
      </c>
      <c r="C871" s="2">
        <v>1.1090388105462099E-3</v>
      </c>
    </row>
    <row r="872" spans="1:3" x14ac:dyDescent="0.25">
      <c r="A872" s="2" t="s">
        <v>1086</v>
      </c>
      <c r="B872" s="2">
        <v>-1.0271479449387599</v>
      </c>
      <c r="C872" s="2">
        <v>1.1277184769424499E-3</v>
      </c>
    </row>
    <row r="873" spans="1:3" x14ac:dyDescent="0.25">
      <c r="A873" s="2" t="s">
        <v>1087</v>
      </c>
      <c r="B873" s="2">
        <v>4.0944935926291697</v>
      </c>
      <c r="C873" s="2">
        <v>1.1377770949124099E-3</v>
      </c>
    </row>
    <row r="874" spans="1:3" x14ac:dyDescent="0.25">
      <c r="A874" s="2" t="s">
        <v>1088</v>
      </c>
      <c r="B874" s="2">
        <v>2.8280717118624499</v>
      </c>
      <c r="C874" s="2">
        <v>1.1377770949124099E-3</v>
      </c>
    </row>
    <row r="875" spans="1:3" x14ac:dyDescent="0.25">
      <c r="A875" s="2" t="s">
        <v>1090</v>
      </c>
      <c r="B875" s="2">
        <v>-1.2608238798109299</v>
      </c>
      <c r="C875" s="2">
        <v>1.16975673653003E-3</v>
      </c>
    </row>
    <row r="876" spans="1:3" x14ac:dyDescent="0.25">
      <c r="A876" s="2" t="s">
        <v>1091</v>
      </c>
      <c r="B876" s="2">
        <v>2.4979668460842999</v>
      </c>
      <c r="C876" s="2">
        <v>1.1979365330816801E-3</v>
      </c>
    </row>
    <row r="877" spans="1:3" x14ac:dyDescent="0.25">
      <c r="A877" s="2" t="s">
        <v>1092</v>
      </c>
      <c r="B877" s="2">
        <v>1.84844695692437</v>
      </c>
      <c r="C877" s="2">
        <v>1.19862360607007E-3</v>
      </c>
    </row>
    <row r="878" spans="1:3" x14ac:dyDescent="0.25">
      <c r="A878" s="2" t="s">
        <v>1094</v>
      </c>
      <c r="B878" s="2">
        <v>-1.15105872997051</v>
      </c>
      <c r="C878" s="2">
        <v>1.2087345297827001E-3</v>
      </c>
    </row>
    <row r="879" spans="1:3" x14ac:dyDescent="0.25">
      <c r="A879" s="2" t="s">
        <v>1096</v>
      </c>
      <c r="B879" s="2">
        <v>1.23578106993504</v>
      </c>
      <c r="C879" s="2">
        <v>1.22635347794932E-3</v>
      </c>
    </row>
    <row r="880" spans="1:3" x14ac:dyDescent="0.25">
      <c r="A880" s="2" t="s">
        <v>1097</v>
      </c>
      <c r="B880" s="2">
        <v>1.1199032243590701</v>
      </c>
      <c r="C880" s="2">
        <v>1.22734851236333E-3</v>
      </c>
    </row>
    <row r="881" spans="1:3" x14ac:dyDescent="0.25">
      <c r="A881" s="2" t="s">
        <v>1098</v>
      </c>
      <c r="B881" s="2">
        <v>-5.6331587073934699</v>
      </c>
      <c r="C881" s="2">
        <v>1.22734851236333E-3</v>
      </c>
    </row>
    <row r="882" spans="1:3" x14ac:dyDescent="0.25">
      <c r="A882" s="2" t="s">
        <v>1100</v>
      </c>
      <c r="B882" s="2">
        <v>1.2615442102016801</v>
      </c>
      <c r="C882" s="2">
        <v>1.24657736358209E-3</v>
      </c>
    </row>
    <row r="883" spans="1:3" x14ac:dyDescent="0.25">
      <c r="A883" s="2" t="s">
        <v>1101</v>
      </c>
      <c r="B883" s="2">
        <v>0.58242104227168001</v>
      </c>
      <c r="C883" s="2">
        <v>1.2710935186598499E-3</v>
      </c>
    </row>
    <row r="884" spans="1:3" x14ac:dyDescent="0.25">
      <c r="A884" s="2" t="s">
        <v>1102</v>
      </c>
      <c r="B884" s="2">
        <v>0.54739910967400196</v>
      </c>
      <c r="C884" s="2">
        <v>1.28338450418269E-3</v>
      </c>
    </row>
    <row r="885" spans="1:3" x14ac:dyDescent="0.25">
      <c r="A885" s="2" t="s">
        <v>1103</v>
      </c>
      <c r="B885" s="2">
        <v>0.98441281265734404</v>
      </c>
      <c r="C885" s="2">
        <v>1.28338450418269E-3</v>
      </c>
    </row>
    <row r="886" spans="1:3" x14ac:dyDescent="0.25">
      <c r="A886" s="2" t="s">
        <v>1104</v>
      </c>
      <c r="B886" s="2">
        <v>0.928017150047873</v>
      </c>
      <c r="C886" s="2">
        <v>1.28354865818321E-3</v>
      </c>
    </row>
    <row r="887" spans="1:3" x14ac:dyDescent="0.25">
      <c r="A887" s="2" t="s">
        <v>1105</v>
      </c>
      <c r="B887" s="2">
        <v>1.6339428050203699</v>
      </c>
      <c r="C887" s="2">
        <v>1.28354865818321E-3</v>
      </c>
    </row>
    <row r="888" spans="1:3" x14ac:dyDescent="0.25">
      <c r="A888" s="2" t="s">
        <v>1106</v>
      </c>
      <c r="B888" s="2">
        <v>0.85975879218764295</v>
      </c>
      <c r="C888" s="2">
        <v>1.29477063146409E-3</v>
      </c>
    </row>
    <row r="889" spans="1:3" x14ac:dyDescent="0.25">
      <c r="A889" s="2" t="s">
        <v>1107</v>
      </c>
      <c r="B889" s="2">
        <v>-0.92199337950053994</v>
      </c>
      <c r="C889" s="2">
        <v>1.32781368848744E-3</v>
      </c>
    </row>
    <row r="890" spans="1:3" x14ac:dyDescent="0.25">
      <c r="A890" s="2" t="s">
        <v>1108</v>
      </c>
      <c r="B890" s="2">
        <v>-0.98077338966332395</v>
      </c>
      <c r="C890" s="2">
        <v>1.3303940093079901E-3</v>
      </c>
    </row>
    <row r="891" spans="1:3" x14ac:dyDescent="0.25">
      <c r="A891" s="2" t="s">
        <v>1109</v>
      </c>
      <c r="B891" s="2">
        <v>5.6995953172959402</v>
      </c>
      <c r="C891" s="2">
        <v>1.34509472028117E-3</v>
      </c>
    </row>
    <row r="892" spans="1:3" x14ac:dyDescent="0.25">
      <c r="A892" s="2" t="s">
        <v>1110</v>
      </c>
      <c r="B892" s="2">
        <v>0.81990036127102195</v>
      </c>
      <c r="C892" s="2">
        <v>1.34509472028117E-3</v>
      </c>
    </row>
    <row r="893" spans="1:3" x14ac:dyDescent="0.25">
      <c r="A893" s="2" t="s">
        <v>1111</v>
      </c>
      <c r="B893" s="2">
        <v>-4.1262758996985802</v>
      </c>
      <c r="C893" s="2">
        <v>1.36805419358392E-3</v>
      </c>
    </row>
    <row r="894" spans="1:3" x14ac:dyDescent="0.25">
      <c r="A894" s="2" t="s">
        <v>1112</v>
      </c>
      <c r="B894" s="2">
        <v>0.82613640665740196</v>
      </c>
      <c r="C894" s="2">
        <v>1.3731196165648601E-3</v>
      </c>
    </row>
    <row r="895" spans="1:3" x14ac:dyDescent="0.25">
      <c r="A895" s="2" t="s">
        <v>1113</v>
      </c>
      <c r="B895" s="2">
        <v>0.82199138456201504</v>
      </c>
      <c r="C895" s="2">
        <v>1.3761836333219899E-3</v>
      </c>
    </row>
    <row r="896" spans="1:3" x14ac:dyDescent="0.25">
      <c r="A896" s="2" t="s">
        <v>1114</v>
      </c>
      <c r="B896" s="2">
        <v>1.2255037153172501</v>
      </c>
      <c r="C896" s="2">
        <v>1.3776828842327401E-3</v>
      </c>
    </row>
    <row r="897" spans="1:3" x14ac:dyDescent="0.25">
      <c r="A897" s="2" t="s">
        <v>1115</v>
      </c>
      <c r="B897" s="2">
        <v>3.65335249639827</v>
      </c>
      <c r="C897" s="2">
        <v>1.3798313563960899E-3</v>
      </c>
    </row>
    <row r="898" spans="1:3" x14ac:dyDescent="0.25">
      <c r="A898" s="2" t="s">
        <v>1117</v>
      </c>
      <c r="B898" s="2">
        <v>1.34348573100819</v>
      </c>
      <c r="C898" s="2">
        <v>1.38562740840248E-3</v>
      </c>
    </row>
    <row r="899" spans="1:3" x14ac:dyDescent="0.25">
      <c r="A899" s="2" t="s">
        <v>1118</v>
      </c>
      <c r="B899" s="2">
        <v>0.48937842131821702</v>
      </c>
      <c r="C899" s="2">
        <v>1.4015872439178999E-3</v>
      </c>
    </row>
    <row r="900" spans="1:3" x14ac:dyDescent="0.25">
      <c r="A900" s="2" t="s">
        <v>1119</v>
      </c>
      <c r="B900" s="2">
        <v>0.83708788300401205</v>
      </c>
      <c r="C900" s="2">
        <v>1.41038306330319E-3</v>
      </c>
    </row>
    <row r="901" spans="1:3" x14ac:dyDescent="0.25">
      <c r="A901" s="2" t="s">
        <v>1120</v>
      </c>
      <c r="B901" s="2">
        <v>0.58157624165117305</v>
      </c>
      <c r="C901" s="2">
        <v>1.42470462300918E-3</v>
      </c>
    </row>
    <row r="902" spans="1:3" x14ac:dyDescent="0.25">
      <c r="A902" s="2" t="s">
        <v>1121</v>
      </c>
      <c r="B902" s="2">
        <v>0.63473802486586595</v>
      </c>
      <c r="C902" s="2">
        <v>1.42470462300918E-3</v>
      </c>
    </row>
    <row r="903" spans="1:3" x14ac:dyDescent="0.25">
      <c r="A903" s="2" t="s">
        <v>1122</v>
      </c>
      <c r="B903" s="2">
        <v>-1.3672855013999099</v>
      </c>
      <c r="C903" s="2">
        <v>1.4389532477299099E-3</v>
      </c>
    </row>
    <row r="904" spans="1:3" x14ac:dyDescent="0.25">
      <c r="A904" s="2" t="s">
        <v>1124</v>
      </c>
      <c r="B904" s="2">
        <v>1.5205888519520301</v>
      </c>
      <c r="C904" s="2">
        <v>1.44017529658865E-3</v>
      </c>
    </row>
    <row r="905" spans="1:3" x14ac:dyDescent="0.25">
      <c r="A905" s="2" t="s">
        <v>1125</v>
      </c>
      <c r="B905" s="2">
        <v>-2.1894656413477498</v>
      </c>
      <c r="C905" s="2">
        <v>1.44272488398418E-3</v>
      </c>
    </row>
    <row r="906" spans="1:3" x14ac:dyDescent="0.25">
      <c r="A906" s="2" t="s">
        <v>1126</v>
      </c>
      <c r="B906" s="2">
        <v>0.83787177193967</v>
      </c>
      <c r="C906" s="2">
        <v>1.4454212594254101E-3</v>
      </c>
    </row>
    <row r="907" spans="1:3" x14ac:dyDescent="0.25">
      <c r="A907" s="2" t="s">
        <v>1127</v>
      </c>
      <c r="B907" s="2">
        <v>-1.1460904516418899</v>
      </c>
      <c r="C907" s="2">
        <v>1.4595355652415999E-3</v>
      </c>
    </row>
    <row r="908" spans="1:3" x14ac:dyDescent="0.25">
      <c r="A908" s="2" t="s">
        <v>1128</v>
      </c>
      <c r="B908" s="2">
        <v>1.66176848469674</v>
      </c>
      <c r="C908" s="2">
        <v>1.4598213728346499E-3</v>
      </c>
    </row>
    <row r="909" spans="1:3" x14ac:dyDescent="0.25">
      <c r="A909" s="2" t="s">
        <v>1129</v>
      </c>
      <c r="B909" s="2">
        <v>2.9317242200600599</v>
      </c>
      <c r="C909" s="2">
        <v>1.48352543361215E-3</v>
      </c>
    </row>
    <row r="910" spans="1:3" x14ac:dyDescent="0.25">
      <c r="A910" s="2" t="s">
        <v>1131</v>
      </c>
      <c r="B910" s="2">
        <v>-1.29107445168182</v>
      </c>
      <c r="C910" s="2">
        <v>1.51722368911453E-3</v>
      </c>
    </row>
    <row r="911" spans="1:3" x14ac:dyDescent="0.25">
      <c r="A911" s="2" t="s">
        <v>1132</v>
      </c>
      <c r="B911" s="2">
        <v>0.97681885134754498</v>
      </c>
      <c r="C911" s="2">
        <v>1.5397291140974499E-3</v>
      </c>
    </row>
    <row r="912" spans="1:3" x14ac:dyDescent="0.25">
      <c r="A912" s="2" t="s">
        <v>1133</v>
      </c>
      <c r="B912" s="2">
        <v>0.83013617473799495</v>
      </c>
      <c r="C912" s="2">
        <v>1.53982644747586E-3</v>
      </c>
    </row>
    <row r="913" spans="1:3" x14ac:dyDescent="0.25">
      <c r="A913" s="2" t="s">
        <v>1134</v>
      </c>
      <c r="B913" s="2">
        <v>-0.925431175675134</v>
      </c>
      <c r="C913" s="2">
        <v>1.56061787211955E-3</v>
      </c>
    </row>
    <row r="914" spans="1:3" x14ac:dyDescent="0.25">
      <c r="A914" s="2" t="s">
        <v>1135</v>
      </c>
      <c r="B914" s="2">
        <v>5.42469412996254</v>
      </c>
      <c r="C914" s="2">
        <v>1.56061787211955E-3</v>
      </c>
    </row>
    <row r="915" spans="1:3" x14ac:dyDescent="0.25">
      <c r="A915" s="2" t="s">
        <v>1136</v>
      </c>
      <c r="B915" s="2">
        <v>1.84255351381254</v>
      </c>
      <c r="C915" s="2">
        <v>1.5743005882644301E-3</v>
      </c>
    </row>
    <row r="916" spans="1:3" x14ac:dyDescent="0.25">
      <c r="A916" s="2" t="s">
        <v>1137</v>
      </c>
      <c r="B916" s="2">
        <v>4.1416829157266797</v>
      </c>
      <c r="C916" s="2">
        <v>1.5743005882644301E-3</v>
      </c>
    </row>
    <row r="917" spans="1:3" x14ac:dyDescent="0.25">
      <c r="A917" s="2" t="s">
        <v>1138</v>
      </c>
      <c r="B917" s="2">
        <v>2.01240424847366</v>
      </c>
      <c r="C917" s="2">
        <v>1.58817681669216E-3</v>
      </c>
    </row>
    <row r="918" spans="1:3" x14ac:dyDescent="0.25">
      <c r="A918" s="2" t="s">
        <v>1139</v>
      </c>
      <c r="B918" s="2">
        <v>0.98651784676178</v>
      </c>
      <c r="C918" s="2">
        <v>1.5980555964100801E-3</v>
      </c>
    </row>
    <row r="919" spans="1:3" x14ac:dyDescent="0.25">
      <c r="A919" s="2" t="s">
        <v>1140</v>
      </c>
      <c r="B919" s="2">
        <v>1.8161146532466701</v>
      </c>
      <c r="C919" s="2">
        <v>1.62024174110199E-3</v>
      </c>
    </row>
    <row r="920" spans="1:3" x14ac:dyDescent="0.25">
      <c r="A920" s="2" t="s">
        <v>1141</v>
      </c>
      <c r="B920" s="2">
        <v>-0.89797240071325402</v>
      </c>
      <c r="C920" s="2">
        <v>1.6265609280292101E-3</v>
      </c>
    </row>
    <row r="921" spans="1:3" x14ac:dyDescent="0.25">
      <c r="A921" s="2" t="s">
        <v>1142</v>
      </c>
      <c r="B921" s="2">
        <v>0.95515284756391705</v>
      </c>
      <c r="C921" s="2">
        <v>1.65011322388408E-3</v>
      </c>
    </row>
    <row r="922" spans="1:3" x14ac:dyDescent="0.25">
      <c r="A922" s="2" t="s">
        <v>1143</v>
      </c>
      <c r="B922" s="2">
        <v>-0.65945009868288895</v>
      </c>
      <c r="C922" s="2">
        <v>1.67875645037949E-3</v>
      </c>
    </row>
    <row r="923" spans="1:3" x14ac:dyDescent="0.25">
      <c r="A923" s="2" t="s">
        <v>1145</v>
      </c>
      <c r="B923" s="2">
        <v>5.38191135083978</v>
      </c>
      <c r="C923" s="2">
        <v>1.72002253400294E-3</v>
      </c>
    </row>
    <row r="924" spans="1:3" x14ac:dyDescent="0.25">
      <c r="A924" s="2" t="s">
        <v>1147</v>
      </c>
      <c r="B924" s="2">
        <v>-4.2892325709514898</v>
      </c>
      <c r="C924" s="2">
        <v>1.7228089923360401E-3</v>
      </c>
    </row>
    <row r="925" spans="1:3" x14ac:dyDescent="0.25">
      <c r="A925" s="2" t="s">
        <v>1149</v>
      </c>
      <c r="B925" s="2">
        <v>2.6239364748957499</v>
      </c>
      <c r="C925" s="2">
        <v>1.74253700551051E-3</v>
      </c>
    </row>
    <row r="926" spans="1:3" x14ac:dyDescent="0.25">
      <c r="A926" s="2" t="s">
        <v>1150</v>
      </c>
      <c r="B926" s="2">
        <v>-4.9882603331987196</v>
      </c>
      <c r="C926" s="2">
        <v>1.74253700551051E-3</v>
      </c>
    </row>
    <row r="927" spans="1:3" x14ac:dyDescent="0.25">
      <c r="A927" s="2" t="s">
        <v>1151</v>
      </c>
      <c r="B927" s="2">
        <v>2.6730738813216601</v>
      </c>
      <c r="C927" s="2">
        <v>1.7849124741720799E-3</v>
      </c>
    </row>
    <row r="928" spans="1:3" x14ac:dyDescent="0.25">
      <c r="A928" s="2" t="s">
        <v>1152</v>
      </c>
      <c r="B928" s="2">
        <v>-2.0462427340993998</v>
      </c>
      <c r="C928" s="2">
        <v>1.7944723372005499E-3</v>
      </c>
    </row>
    <row r="929" spans="1:3" x14ac:dyDescent="0.25">
      <c r="A929" s="2" t="s">
        <v>1153</v>
      </c>
      <c r="B929" s="2">
        <v>2.5390349478287901</v>
      </c>
      <c r="C929" s="2">
        <v>1.7962345679502199E-3</v>
      </c>
    </row>
    <row r="930" spans="1:3" x14ac:dyDescent="0.25">
      <c r="A930" s="2" t="s">
        <v>1154</v>
      </c>
      <c r="B930" s="2">
        <v>0.94039203466811205</v>
      </c>
      <c r="C930" s="2">
        <v>1.8088498499339301E-3</v>
      </c>
    </row>
    <row r="931" spans="1:3" x14ac:dyDescent="0.25">
      <c r="A931" s="2" t="s">
        <v>1156</v>
      </c>
      <c r="B931" s="2">
        <v>1.18920836827317</v>
      </c>
      <c r="C931" s="2">
        <v>1.8088498499339301E-3</v>
      </c>
    </row>
    <row r="932" spans="1:3" x14ac:dyDescent="0.25">
      <c r="A932" s="2" t="s">
        <v>1157</v>
      </c>
      <c r="B932" s="2">
        <v>5.1057981461444903</v>
      </c>
      <c r="C932" s="2">
        <v>1.8101690954039199E-3</v>
      </c>
    </row>
    <row r="933" spans="1:3" x14ac:dyDescent="0.25">
      <c r="A933" s="2" t="s">
        <v>1158</v>
      </c>
      <c r="B933" s="2">
        <v>3.9027727793698599</v>
      </c>
      <c r="C933" s="2">
        <v>1.8412667860151499E-3</v>
      </c>
    </row>
    <row r="934" spans="1:3" x14ac:dyDescent="0.25">
      <c r="A934" s="2" t="s">
        <v>1160</v>
      </c>
      <c r="B934" s="2">
        <v>-2.10086200941126</v>
      </c>
      <c r="C934" s="2">
        <v>1.85031040461052E-3</v>
      </c>
    </row>
    <row r="935" spans="1:3" x14ac:dyDescent="0.25">
      <c r="A935" s="2" t="s">
        <v>1161</v>
      </c>
      <c r="B935" s="2">
        <v>-0.73789387107128801</v>
      </c>
      <c r="C935" s="2">
        <v>1.85417509038843E-3</v>
      </c>
    </row>
    <row r="936" spans="1:3" x14ac:dyDescent="0.25">
      <c r="A936" s="2" t="s">
        <v>1162</v>
      </c>
      <c r="B936" s="2">
        <v>1.1797686397420799</v>
      </c>
      <c r="C936" s="2">
        <v>1.85417509038843E-3</v>
      </c>
    </row>
    <row r="937" spans="1:3" x14ac:dyDescent="0.25">
      <c r="A937" s="2" t="s">
        <v>1163</v>
      </c>
      <c r="B937" s="2">
        <v>-0.480821976084084</v>
      </c>
      <c r="C937" s="2">
        <v>1.85686147391171E-3</v>
      </c>
    </row>
    <row r="938" spans="1:3" x14ac:dyDescent="0.25">
      <c r="A938" s="2" t="s">
        <v>1164</v>
      </c>
      <c r="B938" s="2">
        <v>4.3380055306995597</v>
      </c>
      <c r="C938" s="2">
        <v>1.85686147391171E-3</v>
      </c>
    </row>
    <row r="939" spans="1:3" x14ac:dyDescent="0.25">
      <c r="A939" s="2" t="s">
        <v>1165</v>
      </c>
      <c r="B939" s="2">
        <v>1.02551813817919</v>
      </c>
      <c r="C939" s="2">
        <v>1.8934551645155399E-3</v>
      </c>
    </row>
    <row r="940" spans="1:3" x14ac:dyDescent="0.25">
      <c r="A940" s="2" t="s">
        <v>1166</v>
      </c>
      <c r="B940" s="2">
        <v>1.8753611148690901</v>
      </c>
      <c r="C940" s="2">
        <v>1.9103202500863499E-3</v>
      </c>
    </row>
    <row r="941" spans="1:3" x14ac:dyDescent="0.25">
      <c r="A941" s="2" t="s">
        <v>1167</v>
      </c>
      <c r="B941" s="2">
        <v>1.6064989053196499</v>
      </c>
      <c r="C941" s="2">
        <v>1.9373446341778499E-3</v>
      </c>
    </row>
    <row r="942" spans="1:3" x14ac:dyDescent="0.25">
      <c r="A942" s="2" t="s">
        <v>1168</v>
      </c>
      <c r="B942" s="2">
        <v>2.2370100288653498</v>
      </c>
      <c r="C942" s="2">
        <v>1.9373446341778499E-3</v>
      </c>
    </row>
    <row r="943" spans="1:3" x14ac:dyDescent="0.25">
      <c r="A943" s="2" t="s">
        <v>1169</v>
      </c>
      <c r="B943" s="2">
        <v>6.3328167483148698</v>
      </c>
      <c r="C943" s="2">
        <v>1.94901451340488E-3</v>
      </c>
    </row>
    <row r="944" spans="1:3" x14ac:dyDescent="0.25">
      <c r="A944" s="2" t="s">
        <v>1171</v>
      </c>
      <c r="B944" s="2">
        <v>-1.19667047722784</v>
      </c>
      <c r="C944" s="2">
        <v>1.96333442195525E-3</v>
      </c>
    </row>
    <row r="945" spans="1:3" x14ac:dyDescent="0.25">
      <c r="A945" s="2" t="s">
        <v>1172</v>
      </c>
      <c r="B945" s="2">
        <v>-1.0799476114814901</v>
      </c>
      <c r="C945" s="2">
        <v>1.96333442195525E-3</v>
      </c>
    </row>
    <row r="946" spans="1:3" x14ac:dyDescent="0.25">
      <c r="A946" s="2" t="s">
        <v>1173</v>
      </c>
      <c r="B946" s="2">
        <v>0.99801217454047997</v>
      </c>
      <c r="C946" s="2">
        <v>1.96333442195525E-3</v>
      </c>
    </row>
    <row r="947" spans="1:3" x14ac:dyDescent="0.25">
      <c r="A947" s="2" t="s">
        <v>1174</v>
      </c>
      <c r="B947" s="2">
        <v>-0.746305732980862</v>
      </c>
      <c r="C947" s="2">
        <v>1.9653752485653598E-3</v>
      </c>
    </row>
    <row r="948" spans="1:3" x14ac:dyDescent="0.25">
      <c r="A948" s="2" t="s">
        <v>1175</v>
      </c>
      <c r="B948" s="2">
        <v>-1.2967693830604301</v>
      </c>
      <c r="C948" s="2">
        <v>1.9653752485653598E-3</v>
      </c>
    </row>
    <row r="949" spans="1:3" x14ac:dyDescent="0.25">
      <c r="A949" s="2" t="s">
        <v>1177</v>
      </c>
      <c r="B949" s="2">
        <v>-1.1421393240366</v>
      </c>
      <c r="C949" s="2">
        <v>1.9653752485653598E-3</v>
      </c>
    </row>
    <row r="950" spans="1:3" x14ac:dyDescent="0.25">
      <c r="A950" s="2" t="s">
        <v>1178</v>
      </c>
      <c r="B950" s="2">
        <v>1.2612987734912</v>
      </c>
      <c r="C950" s="2">
        <v>1.9661466100848002E-3</v>
      </c>
    </row>
    <row r="951" spans="1:3" x14ac:dyDescent="0.25">
      <c r="A951" s="2" t="s">
        <v>1179</v>
      </c>
      <c r="B951" s="2">
        <v>-1.6281383157862399</v>
      </c>
      <c r="C951" s="2">
        <v>1.98072041460523E-3</v>
      </c>
    </row>
    <row r="952" spans="1:3" x14ac:dyDescent="0.25">
      <c r="A952" s="2" t="s">
        <v>1180</v>
      </c>
      <c r="B952" s="2">
        <v>0.70138055131459998</v>
      </c>
      <c r="C952" s="2">
        <v>2.03383852587444E-3</v>
      </c>
    </row>
    <row r="953" spans="1:3" x14ac:dyDescent="0.25">
      <c r="A953" s="2" t="s">
        <v>1181</v>
      </c>
      <c r="B953" s="2">
        <v>-0.88501623159914999</v>
      </c>
      <c r="C953" s="2">
        <v>2.0341327828979901E-3</v>
      </c>
    </row>
    <row r="954" spans="1:3" x14ac:dyDescent="0.25">
      <c r="A954" s="2" t="s">
        <v>1182</v>
      </c>
      <c r="B954" s="2">
        <v>1.38192711903525</v>
      </c>
      <c r="C954" s="2">
        <v>2.0493120698326099E-3</v>
      </c>
    </row>
    <row r="955" spans="1:3" x14ac:dyDescent="0.25">
      <c r="A955" s="2" t="s">
        <v>1184</v>
      </c>
      <c r="B955" s="2">
        <v>2.3605081704495499</v>
      </c>
      <c r="C955" s="2">
        <v>2.0671169900817999E-3</v>
      </c>
    </row>
    <row r="956" spans="1:3" x14ac:dyDescent="0.25">
      <c r="A956" s="2" t="s">
        <v>1185</v>
      </c>
      <c r="B956" s="2">
        <v>1.2870957298036301</v>
      </c>
      <c r="C956" s="2">
        <v>2.0908381780639302E-3</v>
      </c>
    </row>
    <row r="957" spans="1:3" x14ac:dyDescent="0.25">
      <c r="A957" s="2" t="s">
        <v>1187</v>
      </c>
      <c r="B957" s="2">
        <v>-1.6388205148511299</v>
      </c>
      <c r="C957" s="2">
        <v>2.0908381780639302E-3</v>
      </c>
    </row>
    <row r="958" spans="1:3" x14ac:dyDescent="0.25">
      <c r="A958" s="2" t="s">
        <v>1188</v>
      </c>
      <c r="B958" s="2">
        <v>1.83397307332243</v>
      </c>
      <c r="C958" s="2">
        <v>2.0959096282809802E-3</v>
      </c>
    </row>
    <row r="959" spans="1:3" x14ac:dyDescent="0.25">
      <c r="A959" s="2" t="s">
        <v>1189</v>
      </c>
      <c r="B959" s="2">
        <v>4.8998300832859796</v>
      </c>
      <c r="C959" s="2">
        <v>2.1081139057066399E-3</v>
      </c>
    </row>
    <row r="960" spans="1:3" x14ac:dyDescent="0.25">
      <c r="A960" s="2" t="s">
        <v>1190</v>
      </c>
      <c r="B960" s="2">
        <v>-1.37749090861666</v>
      </c>
      <c r="C960" s="2">
        <v>2.1171443518334101E-3</v>
      </c>
    </row>
    <row r="961" spans="1:3" x14ac:dyDescent="0.25">
      <c r="A961" s="2" t="s">
        <v>1191</v>
      </c>
      <c r="B961" s="2">
        <v>1.2570331538255901</v>
      </c>
      <c r="C961" s="2">
        <v>2.1293278099003298E-3</v>
      </c>
    </row>
    <row r="962" spans="1:3" x14ac:dyDescent="0.25">
      <c r="A962" s="2" t="s">
        <v>1193</v>
      </c>
      <c r="B962" s="2">
        <v>4.2424546472574898</v>
      </c>
      <c r="C962" s="2">
        <v>2.14215517157949E-3</v>
      </c>
    </row>
    <row r="963" spans="1:3" x14ac:dyDescent="0.25">
      <c r="A963" s="2" t="s">
        <v>1194</v>
      </c>
      <c r="B963" s="2">
        <v>-2.2707343113691199</v>
      </c>
      <c r="C963" s="2">
        <v>2.1485700387819302E-3</v>
      </c>
    </row>
    <row r="964" spans="1:3" x14ac:dyDescent="0.25">
      <c r="A964" s="2" t="s">
        <v>1195</v>
      </c>
      <c r="B964" s="2">
        <v>0.64963267110661205</v>
      </c>
      <c r="C964" s="2">
        <v>2.1630245469298499E-3</v>
      </c>
    </row>
    <row r="965" spans="1:3" x14ac:dyDescent="0.25">
      <c r="A965" s="2" t="s">
        <v>1196</v>
      </c>
      <c r="B965" s="2">
        <v>2.0461763433482401</v>
      </c>
      <c r="C965" s="2">
        <v>2.1667547250749102E-3</v>
      </c>
    </row>
    <row r="966" spans="1:3" x14ac:dyDescent="0.25">
      <c r="A966" s="2" t="s">
        <v>1197</v>
      </c>
      <c r="B966" s="2">
        <v>1.4184127913217801</v>
      </c>
      <c r="C966" s="2">
        <v>2.1834845225559801E-3</v>
      </c>
    </row>
    <row r="967" spans="1:3" x14ac:dyDescent="0.25">
      <c r="A967" s="2" t="s">
        <v>1198</v>
      </c>
      <c r="B967" s="2">
        <v>3.8482912612068598</v>
      </c>
      <c r="C967" s="2">
        <v>2.1881091958815E-3</v>
      </c>
    </row>
    <row r="968" spans="1:3" x14ac:dyDescent="0.25">
      <c r="A968" s="2" t="s">
        <v>1199</v>
      </c>
      <c r="B968" s="2">
        <v>-4.7639333137830402</v>
      </c>
      <c r="C968" s="2">
        <v>2.1881091958815E-3</v>
      </c>
    </row>
    <row r="969" spans="1:3" x14ac:dyDescent="0.25">
      <c r="A969" s="2" t="s">
        <v>1200</v>
      </c>
      <c r="B969" s="2">
        <v>0.78108238154740195</v>
      </c>
      <c r="C969" s="2">
        <v>2.19877343473209E-3</v>
      </c>
    </row>
    <row r="970" spans="1:3" x14ac:dyDescent="0.25">
      <c r="A970" s="2" t="s">
        <v>1201</v>
      </c>
      <c r="B970" s="2">
        <v>-0.63250380407335705</v>
      </c>
      <c r="C970" s="2">
        <v>2.2010415684761398E-3</v>
      </c>
    </row>
    <row r="971" spans="1:3" x14ac:dyDescent="0.25">
      <c r="A971" s="2" t="s">
        <v>1202</v>
      </c>
      <c r="B971" s="2">
        <v>3.63017963223324</v>
      </c>
      <c r="C971" s="2">
        <v>2.20500461331735E-3</v>
      </c>
    </row>
    <row r="972" spans="1:3" x14ac:dyDescent="0.25">
      <c r="A972" s="2" t="s">
        <v>1204</v>
      </c>
      <c r="B972" s="2">
        <v>3.0784953230358298</v>
      </c>
      <c r="C972" s="2">
        <v>2.2052968744807398E-3</v>
      </c>
    </row>
    <row r="973" spans="1:3" x14ac:dyDescent="0.25">
      <c r="A973" s="2" t="s">
        <v>1206</v>
      </c>
      <c r="B973" s="2">
        <v>1.76434573881047</v>
      </c>
      <c r="C973" s="2">
        <v>2.2052968744807398E-3</v>
      </c>
    </row>
    <row r="974" spans="1:3" x14ac:dyDescent="0.25">
      <c r="A974" s="2" t="s">
        <v>1208</v>
      </c>
      <c r="B974" s="2">
        <v>-1.0917449632451599</v>
      </c>
      <c r="C974" s="2">
        <v>2.2052968744807398E-3</v>
      </c>
    </row>
    <row r="975" spans="1:3" x14ac:dyDescent="0.25">
      <c r="A975" s="2" t="s">
        <v>1209</v>
      </c>
      <c r="B975" s="2">
        <v>0.51626968189615297</v>
      </c>
      <c r="C975" s="2">
        <v>2.2052968744807398E-3</v>
      </c>
    </row>
    <row r="976" spans="1:3" x14ac:dyDescent="0.25">
      <c r="A976" s="2" t="s">
        <v>1210</v>
      </c>
      <c r="B976" s="2">
        <v>3.7042712318170201</v>
      </c>
      <c r="C976" s="2">
        <v>2.2052968744807398E-3</v>
      </c>
    </row>
    <row r="977" spans="1:3" x14ac:dyDescent="0.25">
      <c r="A977" s="2" t="s">
        <v>1211</v>
      </c>
      <c r="B977" s="2">
        <v>-0.98772304849270698</v>
      </c>
      <c r="C977" s="2">
        <v>2.2207567454954002E-3</v>
      </c>
    </row>
    <row r="978" spans="1:3" x14ac:dyDescent="0.25">
      <c r="A978" s="2" t="s">
        <v>1212</v>
      </c>
      <c r="B978" s="2">
        <v>1.8218036264036399</v>
      </c>
      <c r="C978" s="2">
        <v>2.26006489921782E-3</v>
      </c>
    </row>
    <row r="979" spans="1:3" x14ac:dyDescent="0.25">
      <c r="A979" s="2" t="s">
        <v>1214</v>
      </c>
      <c r="B979" s="2">
        <v>5.4203083873681397</v>
      </c>
      <c r="C979" s="2">
        <v>2.2663859591073301E-3</v>
      </c>
    </row>
    <row r="980" spans="1:3" x14ac:dyDescent="0.25">
      <c r="A980" s="2" t="s">
        <v>1216</v>
      </c>
      <c r="B980" s="2">
        <v>-1.5236178792033701</v>
      </c>
      <c r="C980" s="2">
        <v>2.2754843789126698E-3</v>
      </c>
    </row>
    <row r="981" spans="1:3" x14ac:dyDescent="0.25">
      <c r="A981" s="2" t="s">
        <v>1217</v>
      </c>
      <c r="B981" s="2">
        <v>3.6317094524895901</v>
      </c>
      <c r="C981" s="2">
        <v>2.2821795519703302E-3</v>
      </c>
    </row>
    <row r="982" spans="1:3" x14ac:dyDescent="0.25">
      <c r="A982" s="2" t="s">
        <v>1219</v>
      </c>
      <c r="B982" s="2">
        <v>-1.0561784623236301</v>
      </c>
      <c r="C982" s="2">
        <v>2.3000810724356502E-3</v>
      </c>
    </row>
    <row r="983" spans="1:3" x14ac:dyDescent="0.25">
      <c r="A983" s="2" t="s">
        <v>1221</v>
      </c>
      <c r="B983" s="2">
        <v>-1.2755237217528399</v>
      </c>
      <c r="C983" s="2">
        <v>2.3002480469466002E-3</v>
      </c>
    </row>
    <row r="984" spans="1:3" x14ac:dyDescent="0.25">
      <c r="A984" s="2" t="s">
        <v>1222</v>
      </c>
      <c r="B984" s="2">
        <v>1.7932946747571901</v>
      </c>
      <c r="C984" s="2">
        <v>2.3020695799539498E-3</v>
      </c>
    </row>
    <row r="985" spans="1:3" x14ac:dyDescent="0.25">
      <c r="A985" s="2" t="s">
        <v>1223</v>
      </c>
      <c r="B985" s="2">
        <v>0.699284585290603</v>
      </c>
      <c r="C985" s="2">
        <v>2.3107872784540102E-3</v>
      </c>
    </row>
    <row r="986" spans="1:3" x14ac:dyDescent="0.25">
      <c r="A986" s="2" t="s">
        <v>1224</v>
      </c>
      <c r="B986" s="2">
        <v>2.31174492606175</v>
      </c>
      <c r="C986" s="2">
        <v>2.3177334375348501E-3</v>
      </c>
    </row>
    <row r="987" spans="1:3" x14ac:dyDescent="0.25">
      <c r="A987" s="2" t="s">
        <v>1225</v>
      </c>
      <c r="B987" s="2">
        <v>1.80305691211666</v>
      </c>
      <c r="C987" s="2">
        <v>2.32083789231696E-3</v>
      </c>
    </row>
    <row r="988" spans="1:3" x14ac:dyDescent="0.25">
      <c r="A988" s="2" t="s">
        <v>1226</v>
      </c>
      <c r="B988" s="2">
        <v>-2.4887452735250402</v>
      </c>
      <c r="C988" s="2">
        <v>2.32083789231696E-3</v>
      </c>
    </row>
    <row r="989" spans="1:3" x14ac:dyDescent="0.25">
      <c r="A989" s="2" t="s">
        <v>1227</v>
      </c>
      <c r="B989" s="2">
        <v>5.0155466516777603</v>
      </c>
      <c r="C989" s="2">
        <v>2.3327793135818802E-3</v>
      </c>
    </row>
    <row r="990" spans="1:3" x14ac:dyDescent="0.25">
      <c r="A990" s="2" t="s">
        <v>1229</v>
      </c>
      <c r="B990" s="2">
        <v>1.05354920574669</v>
      </c>
      <c r="C990" s="2">
        <v>2.3431105972917302E-3</v>
      </c>
    </row>
    <row r="991" spans="1:3" x14ac:dyDescent="0.25">
      <c r="A991" s="2" t="s">
        <v>1230</v>
      </c>
      <c r="B991" s="2">
        <v>2.8717295549775601</v>
      </c>
      <c r="C991" s="2">
        <v>2.3610256536989701E-3</v>
      </c>
    </row>
    <row r="992" spans="1:3" x14ac:dyDescent="0.25">
      <c r="A992" s="2" t="s">
        <v>1232</v>
      </c>
      <c r="B992" s="2">
        <v>1.5150530119838099</v>
      </c>
      <c r="C992" s="2">
        <v>2.3809313616565799E-3</v>
      </c>
    </row>
    <row r="993" spans="1:3" x14ac:dyDescent="0.25">
      <c r="A993" s="2" t="s">
        <v>1233</v>
      </c>
      <c r="B993" s="2">
        <v>4.00650289831888</v>
      </c>
      <c r="C993" s="2">
        <v>2.3838225606529501E-3</v>
      </c>
    </row>
    <row r="994" spans="1:3" x14ac:dyDescent="0.25">
      <c r="A994" s="2" t="s">
        <v>1234</v>
      </c>
      <c r="B994" s="2">
        <v>0.810202813425146</v>
      </c>
      <c r="C994" s="2">
        <v>2.3849059983483498E-3</v>
      </c>
    </row>
    <row r="995" spans="1:3" x14ac:dyDescent="0.25">
      <c r="A995" s="2" t="s">
        <v>1235</v>
      </c>
      <c r="B995" s="2">
        <v>2.63353228241888</v>
      </c>
      <c r="C995" s="2">
        <v>2.4055343723852801E-3</v>
      </c>
    </row>
    <row r="996" spans="1:3" x14ac:dyDescent="0.25">
      <c r="A996" s="2" t="s">
        <v>1236</v>
      </c>
      <c r="B996" s="2">
        <v>-0.92597967527123604</v>
      </c>
      <c r="C996" s="2">
        <v>2.4154551368399499E-3</v>
      </c>
    </row>
    <row r="997" spans="1:3" x14ac:dyDescent="0.25">
      <c r="A997" s="2" t="s">
        <v>1237</v>
      </c>
      <c r="B997" s="2">
        <v>-1.3356570523600699</v>
      </c>
      <c r="C997" s="2">
        <v>2.4154551368399499E-3</v>
      </c>
    </row>
    <row r="998" spans="1:3" x14ac:dyDescent="0.25">
      <c r="A998" s="2" t="s">
        <v>1238</v>
      </c>
      <c r="B998" s="2">
        <v>-0.45065864382537302</v>
      </c>
      <c r="C998" s="2">
        <v>2.4189343629878301E-3</v>
      </c>
    </row>
    <row r="999" spans="1:3" x14ac:dyDescent="0.25">
      <c r="A999" s="2" t="s">
        <v>1239</v>
      </c>
      <c r="B999" s="2">
        <v>-0.80170555424138701</v>
      </c>
      <c r="C999" s="2">
        <v>2.4189343629878301E-3</v>
      </c>
    </row>
    <row r="1000" spans="1:3" x14ac:dyDescent="0.25">
      <c r="A1000" s="2" t="s">
        <v>1240</v>
      </c>
      <c r="B1000" s="2">
        <v>-0.65598314670192703</v>
      </c>
      <c r="C1000" s="2">
        <v>2.42614523907468E-3</v>
      </c>
    </row>
    <row r="1001" spans="1:3" x14ac:dyDescent="0.25">
      <c r="A1001" s="2" t="s">
        <v>1241</v>
      </c>
      <c r="B1001" s="2">
        <v>-0.96504684227600201</v>
      </c>
      <c r="C1001" s="2">
        <v>2.45448178110081E-3</v>
      </c>
    </row>
    <row r="1002" spans="1:3" x14ac:dyDescent="0.25">
      <c r="A1002" s="2" t="s">
        <v>1243</v>
      </c>
      <c r="B1002" s="2">
        <v>-1.3205927803886399</v>
      </c>
      <c r="C1002" s="2">
        <v>2.4695267579662198E-3</v>
      </c>
    </row>
    <row r="1003" spans="1:3" x14ac:dyDescent="0.25">
      <c r="A1003" s="2" t="s">
        <v>1244</v>
      </c>
      <c r="B1003" s="2">
        <v>6.1890933056607897</v>
      </c>
      <c r="C1003" s="2">
        <v>2.4821449992453899E-3</v>
      </c>
    </row>
    <row r="1004" spans="1:3" x14ac:dyDescent="0.25">
      <c r="A1004" s="2" t="s">
        <v>1245</v>
      </c>
      <c r="B1004" s="2">
        <v>4.2303359750670202</v>
      </c>
      <c r="C1004" s="2">
        <v>2.4936183974039799E-3</v>
      </c>
    </row>
    <row r="1005" spans="1:3" x14ac:dyDescent="0.25">
      <c r="A1005" s="2" t="s">
        <v>1246</v>
      </c>
      <c r="B1005" s="2">
        <v>-0.72047669779486001</v>
      </c>
      <c r="C1005" s="2">
        <v>2.5001652235087601E-3</v>
      </c>
    </row>
    <row r="1006" spans="1:3" x14ac:dyDescent="0.25">
      <c r="A1006" s="2" t="s">
        <v>1247</v>
      </c>
      <c r="B1006" s="2">
        <v>0.95715969263652101</v>
      </c>
      <c r="C1006" s="2">
        <v>2.50887043308604E-3</v>
      </c>
    </row>
    <row r="1007" spans="1:3" x14ac:dyDescent="0.25">
      <c r="A1007" s="2" t="s">
        <v>1248</v>
      </c>
      <c r="B1007" s="2">
        <v>2.1056941985196702</v>
      </c>
      <c r="C1007" s="2">
        <v>2.50887043308604E-3</v>
      </c>
    </row>
    <row r="1008" spans="1:3" x14ac:dyDescent="0.25">
      <c r="A1008" s="2" t="s">
        <v>1249</v>
      </c>
      <c r="B1008" s="2">
        <v>-0.71254909707593495</v>
      </c>
      <c r="C1008" s="2">
        <v>2.5140267964992502E-3</v>
      </c>
    </row>
    <row r="1009" spans="1:3" x14ac:dyDescent="0.25">
      <c r="A1009" s="2" t="s">
        <v>1250</v>
      </c>
      <c r="B1009" s="2">
        <v>1.0719541485406801</v>
      </c>
      <c r="C1009" s="2">
        <v>2.5197478998238701E-3</v>
      </c>
    </row>
    <row r="1010" spans="1:3" x14ac:dyDescent="0.25">
      <c r="A1010" s="2" t="s">
        <v>1251</v>
      </c>
      <c r="B1010" s="2">
        <v>-1.54554734777262</v>
      </c>
      <c r="C1010" s="2">
        <v>2.5532789580193201E-3</v>
      </c>
    </row>
    <row r="1011" spans="1:3" x14ac:dyDescent="0.25">
      <c r="A1011" s="2" t="s">
        <v>1252</v>
      </c>
      <c r="B1011" s="2">
        <v>5.5549090108414196</v>
      </c>
      <c r="C1011" s="2">
        <v>2.5547515308529398E-3</v>
      </c>
    </row>
    <row r="1012" spans="1:3" x14ac:dyDescent="0.25">
      <c r="A1012" s="2" t="s">
        <v>1253</v>
      </c>
      <c r="B1012" s="2">
        <v>-2.8136043665135699</v>
      </c>
      <c r="C1012" s="2">
        <v>2.6504936832375801E-3</v>
      </c>
    </row>
    <row r="1013" spans="1:3" x14ac:dyDescent="0.25">
      <c r="A1013" s="2" t="s">
        <v>1254</v>
      </c>
      <c r="B1013" s="2">
        <v>-0.56911571476620404</v>
      </c>
      <c r="C1013" s="2">
        <v>2.6504936832375801E-3</v>
      </c>
    </row>
    <row r="1014" spans="1:3" x14ac:dyDescent="0.25">
      <c r="A1014" s="2" t="s">
        <v>1256</v>
      </c>
      <c r="B1014" s="2">
        <v>-1.2059573467699001</v>
      </c>
      <c r="C1014" s="2">
        <v>2.6504936832375801E-3</v>
      </c>
    </row>
    <row r="1015" spans="1:3" x14ac:dyDescent="0.25">
      <c r="A1015" s="2" t="s">
        <v>1257</v>
      </c>
      <c r="B1015" s="2">
        <v>-2.4465033023266498</v>
      </c>
      <c r="C1015" s="2">
        <v>2.6504936832375801E-3</v>
      </c>
    </row>
    <row r="1016" spans="1:3" x14ac:dyDescent="0.25">
      <c r="A1016" s="2" t="s">
        <v>1258</v>
      </c>
      <c r="B1016" s="2">
        <v>1.90631979319222</v>
      </c>
      <c r="C1016" s="2">
        <v>2.6504936832375801E-3</v>
      </c>
    </row>
    <row r="1017" spans="1:3" x14ac:dyDescent="0.25">
      <c r="A1017" s="2" t="s">
        <v>1259</v>
      </c>
      <c r="B1017" s="2">
        <v>0.98315072426160399</v>
      </c>
      <c r="C1017" s="2">
        <v>2.6681407510105899E-3</v>
      </c>
    </row>
    <row r="1018" spans="1:3" x14ac:dyDescent="0.25">
      <c r="A1018" s="2" t="s">
        <v>1260</v>
      </c>
      <c r="B1018" s="2">
        <v>0.85840213742083404</v>
      </c>
      <c r="C1018" s="2">
        <v>2.6858401447154602E-3</v>
      </c>
    </row>
    <row r="1019" spans="1:3" x14ac:dyDescent="0.25">
      <c r="A1019" s="2" t="s">
        <v>1261</v>
      </c>
      <c r="B1019" s="2">
        <v>1.54074230497446</v>
      </c>
      <c r="C1019" s="2">
        <v>2.6943517925036701E-3</v>
      </c>
    </row>
    <row r="1020" spans="1:3" x14ac:dyDescent="0.25">
      <c r="A1020" s="2" t="s">
        <v>1262</v>
      </c>
      <c r="B1020" s="2">
        <v>0.97076214242102998</v>
      </c>
      <c r="C1020" s="2">
        <v>2.7091579384033002E-3</v>
      </c>
    </row>
    <row r="1021" spans="1:3" x14ac:dyDescent="0.25">
      <c r="A1021" s="2" t="s">
        <v>1263</v>
      </c>
      <c r="B1021" s="2">
        <v>5.4387547677162598</v>
      </c>
      <c r="C1021" s="2">
        <v>2.7185409606011401E-3</v>
      </c>
    </row>
    <row r="1022" spans="1:3" x14ac:dyDescent="0.25">
      <c r="A1022" s="2" t="s">
        <v>1265</v>
      </c>
      <c r="B1022" s="2">
        <v>1.58288552937357</v>
      </c>
      <c r="C1022" s="2">
        <v>2.73097647416801E-3</v>
      </c>
    </row>
    <row r="1023" spans="1:3" x14ac:dyDescent="0.25">
      <c r="A1023" s="2" t="s">
        <v>1266</v>
      </c>
      <c r="B1023" s="2">
        <v>2.0365093214082899</v>
      </c>
      <c r="C1023" s="2">
        <v>2.7403094274859301E-3</v>
      </c>
    </row>
    <row r="1024" spans="1:3" x14ac:dyDescent="0.25">
      <c r="A1024" s="2" t="s">
        <v>1267</v>
      </c>
      <c r="B1024" s="2">
        <v>0.93086916722944502</v>
      </c>
      <c r="C1024" s="2">
        <v>2.7521620947914302E-3</v>
      </c>
    </row>
    <row r="1025" spans="1:3" x14ac:dyDescent="0.25">
      <c r="A1025" s="2" t="s">
        <v>1268</v>
      </c>
      <c r="B1025" s="2">
        <v>5.61901874365517</v>
      </c>
      <c r="C1025" s="2">
        <v>2.76041388066394E-3</v>
      </c>
    </row>
    <row r="1026" spans="1:3" x14ac:dyDescent="0.25">
      <c r="A1026" s="2" t="s">
        <v>1269</v>
      </c>
      <c r="B1026" s="2">
        <v>0.76344216557026501</v>
      </c>
      <c r="C1026" s="2">
        <v>2.7736399198148398E-3</v>
      </c>
    </row>
    <row r="1027" spans="1:3" x14ac:dyDescent="0.25">
      <c r="A1027" s="2" t="s">
        <v>1270</v>
      </c>
      <c r="B1027" s="2">
        <v>-0.56564774496245296</v>
      </c>
      <c r="C1027" s="2">
        <v>2.7889125193231099E-3</v>
      </c>
    </row>
    <row r="1028" spans="1:3" x14ac:dyDescent="0.25">
      <c r="A1028" s="2" t="s">
        <v>1271</v>
      </c>
      <c r="B1028" s="2">
        <v>1.7909140533179899</v>
      </c>
      <c r="C1028" s="2">
        <v>2.7923205631577601E-3</v>
      </c>
    </row>
    <row r="1029" spans="1:3" x14ac:dyDescent="0.25">
      <c r="A1029" s="2" t="s">
        <v>1272</v>
      </c>
      <c r="B1029" s="2">
        <v>-2.1562070039928201</v>
      </c>
      <c r="C1029" s="2">
        <v>2.7923205631577601E-3</v>
      </c>
    </row>
    <row r="1030" spans="1:3" x14ac:dyDescent="0.25">
      <c r="A1030" s="2" t="s">
        <v>1273</v>
      </c>
      <c r="B1030" s="2">
        <v>2.39619757841837</v>
      </c>
      <c r="C1030" s="2">
        <v>2.8262232952848102E-3</v>
      </c>
    </row>
    <row r="1031" spans="1:3" x14ac:dyDescent="0.25">
      <c r="A1031" s="2" t="s">
        <v>1274</v>
      </c>
      <c r="B1031" s="2">
        <v>5.5689053819657399</v>
      </c>
      <c r="C1031" s="2">
        <v>2.8405067350982102E-3</v>
      </c>
    </row>
    <row r="1032" spans="1:3" x14ac:dyDescent="0.25">
      <c r="A1032" s="2" t="s">
        <v>1275</v>
      </c>
      <c r="B1032" s="2">
        <v>0.96179848957525405</v>
      </c>
      <c r="C1032" s="2">
        <v>2.87561000425168E-3</v>
      </c>
    </row>
    <row r="1033" spans="1:3" x14ac:dyDescent="0.25">
      <c r="A1033" s="2" t="s">
        <v>1277</v>
      </c>
      <c r="B1033" s="2">
        <v>1.92696746810657</v>
      </c>
      <c r="C1033" s="2">
        <v>2.8880242055020701E-3</v>
      </c>
    </row>
    <row r="1034" spans="1:3" x14ac:dyDescent="0.25">
      <c r="A1034" s="2" t="s">
        <v>1278</v>
      </c>
      <c r="B1034" s="2">
        <v>-0.66194883430280604</v>
      </c>
      <c r="C1034" s="2">
        <v>2.9425578252703301E-3</v>
      </c>
    </row>
    <row r="1035" spans="1:3" x14ac:dyDescent="0.25">
      <c r="A1035" s="2" t="s">
        <v>1279</v>
      </c>
      <c r="B1035" s="2">
        <v>-1.31236554234284</v>
      </c>
      <c r="C1035" s="2">
        <v>2.9643246167394099E-3</v>
      </c>
    </row>
    <row r="1036" spans="1:3" x14ac:dyDescent="0.25">
      <c r="A1036" s="2" t="s">
        <v>1280</v>
      </c>
      <c r="B1036" s="2">
        <v>1.5241220622166201</v>
      </c>
      <c r="C1036" s="2">
        <v>2.97734971219254E-3</v>
      </c>
    </row>
    <row r="1037" spans="1:3" x14ac:dyDescent="0.25">
      <c r="A1037" s="2" t="s">
        <v>1281</v>
      </c>
      <c r="B1037" s="2">
        <v>2.56319588686033</v>
      </c>
      <c r="C1037" s="2">
        <v>2.9898386245967501E-3</v>
      </c>
    </row>
    <row r="1038" spans="1:3" x14ac:dyDescent="0.25">
      <c r="A1038" s="2" t="s">
        <v>1282</v>
      </c>
      <c r="B1038" s="2">
        <v>2.48755516787562</v>
      </c>
      <c r="C1038" s="2">
        <v>3.0142513465974E-3</v>
      </c>
    </row>
    <row r="1039" spans="1:3" x14ac:dyDescent="0.25">
      <c r="A1039" s="2" t="s">
        <v>1283</v>
      </c>
      <c r="B1039" s="2">
        <v>3.2307582538630499</v>
      </c>
      <c r="C1039" s="2">
        <v>3.0277017350292998E-3</v>
      </c>
    </row>
    <row r="1040" spans="1:3" x14ac:dyDescent="0.25">
      <c r="A1040" s="2" t="s">
        <v>1285</v>
      </c>
      <c r="B1040" s="2">
        <v>1.21724935588276</v>
      </c>
      <c r="C1040" s="2">
        <v>3.0421555058616398E-3</v>
      </c>
    </row>
    <row r="1041" spans="1:3" x14ac:dyDescent="0.25">
      <c r="A1041" s="2" t="s">
        <v>1286</v>
      </c>
      <c r="B1041" s="2">
        <v>0.68321473888269202</v>
      </c>
      <c r="C1041" s="2">
        <v>3.0574331748652898E-3</v>
      </c>
    </row>
    <row r="1042" spans="1:3" x14ac:dyDescent="0.25">
      <c r="A1042" s="2" t="s">
        <v>1287</v>
      </c>
      <c r="B1042" s="2">
        <v>0.92652380191671002</v>
      </c>
      <c r="C1042" s="2">
        <v>3.0832628834221599E-3</v>
      </c>
    </row>
    <row r="1043" spans="1:3" x14ac:dyDescent="0.25">
      <c r="A1043" s="2" t="s">
        <v>1288</v>
      </c>
      <c r="B1043" s="2">
        <v>-0.88582267319101204</v>
      </c>
      <c r="C1043" s="2">
        <v>3.0865840374451098E-3</v>
      </c>
    </row>
    <row r="1044" spans="1:3" x14ac:dyDescent="0.25">
      <c r="A1044" s="2" t="s">
        <v>1289</v>
      </c>
      <c r="B1044" s="2">
        <v>-1.8640326455916501</v>
      </c>
      <c r="C1044" s="2">
        <v>3.0956034998465098E-3</v>
      </c>
    </row>
    <row r="1045" spans="1:3" x14ac:dyDescent="0.25">
      <c r="A1045" s="2" t="s">
        <v>1290</v>
      </c>
      <c r="B1045" s="2">
        <v>1.17291207329975</v>
      </c>
      <c r="C1045" s="2">
        <v>3.13833891236294E-3</v>
      </c>
    </row>
    <row r="1046" spans="1:3" x14ac:dyDescent="0.25">
      <c r="A1046" s="2" t="s">
        <v>1291</v>
      </c>
      <c r="B1046" s="2">
        <v>1.6084867852584801</v>
      </c>
      <c r="C1046" s="2">
        <v>3.15941765713121E-3</v>
      </c>
    </row>
    <row r="1047" spans="1:3" x14ac:dyDescent="0.25">
      <c r="A1047" s="2" t="s">
        <v>1292</v>
      </c>
      <c r="B1047" s="2">
        <v>2.8155266171039601</v>
      </c>
      <c r="C1047" s="2">
        <v>3.2043419255159398E-3</v>
      </c>
    </row>
    <row r="1048" spans="1:3" x14ac:dyDescent="0.25">
      <c r="A1048" s="2" t="s">
        <v>1293</v>
      </c>
      <c r="B1048" s="2">
        <v>0.86423389551539198</v>
      </c>
      <c r="C1048" s="2">
        <v>3.2160212665926198E-3</v>
      </c>
    </row>
    <row r="1049" spans="1:3" x14ac:dyDescent="0.25">
      <c r="A1049" s="2" t="s">
        <v>1294</v>
      </c>
      <c r="B1049" s="2">
        <v>1.6696965587799599</v>
      </c>
      <c r="C1049" s="2">
        <v>3.24215122653157E-3</v>
      </c>
    </row>
    <row r="1050" spans="1:3" x14ac:dyDescent="0.25">
      <c r="A1050" s="2" t="s">
        <v>1295</v>
      </c>
      <c r="B1050" s="2">
        <v>-1.73357590991341</v>
      </c>
      <c r="C1050" s="2">
        <v>3.2481341402545E-3</v>
      </c>
    </row>
    <row r="1051" spans="1:3" x14ac:dyDescent="0.25">
      <c r="A1051" s="2" t="s">
        <v>1296</v>
      </c>
      <c r="B1051" s="2">
        <v>3.2086035858114599</v>
      </c>
      <c r="C1051" s="2">
        <v>3.2481341402545E-3</v>
      </c>
    </row>
    <row r="1052" spans="1:3" x14ac:dyDescent="0.25">
      <c r="A1052" s="2" t="s">
        <v>1297</v>
      </c>
      <c r="B1052" s="2">
        <v>2.8423814920158299</v>
      </c>
      <c r="C1052" s="2">
        <v>3.26129267193588E-3</v>
      </c>
    </row>
    <row r="1053" spans="1:3" x14ac:dyDescent="0.25">
      <c r="A1053" s="2" t="s">
        <v>1298</v>
      </c>
      <c r="B1053" s="2">
        <v>1.1220916236088301</v>
      </c>
      <c r="C1053" s="2">
        <v>3.2765470941069899E-3</v>
      </c>
    </row>
    <row r="1054" spans="1:3" x14ac:dyDescent="0.25">
      <c r="A1054" s="2" t="s">
        <v>1299</v>
      </c>
      <c r="B1054" s="2">
        <v>5.3696055749350498</v>
      </c>
      <c r="C1054" s="2">
        <v>3.2765470941069899E-3</v>
      </c>
    </row>
    <row r="1055" spans="1:3" x14ac:dyDescent="0.25">
      <c r="A1055" s="2" t="s">
        <v>1301</v>
      </c>
      <c r="B1055" s="2">
        <v>-1.6976752235022601</v>
      </c>
      <c r="C1055" s="2">
        <v>3.2941391845185499E-3</v>
      </c>
    </row>
    <row r="1056" spans="1:3" x14ac:dyDescent="0.25">
      <c r="A1056" s="2" t="s">
        <v>1302</v>
      </c>
      <c r="B1056" s="2">
        <v>0.79846439178032502</v>
      </c>
      <c r="C1056" s="2">
        <v>3.2941391845185499E-3</v>
      </c>
    </row>
    <row r="1057" spans="1:3" x14ac:dyDescent="0.25">
      <c r="A1057" s="2" t="s">
        <v>1303</v>
      </c>
      <c r="B1057" s="2">
        <v>-1.84981174881266</v>
      </c>
      <c r="C1057" s="2">
        <v>3.2999313433966001E-3</v>
      </c>
    </row>
    <row r="1058" spans="1:3" x14ac:dyDescent="0.25">
      <c r="A1058" s="2" t="s">
        <v>1304</v>
      </c>
      <c r="B1058" s="2">
        <v>-4.8417820347718701</v>
      </c>
      <c r="C1058" s="2">
        <v>3.3466317174604002E-3</v>
      </c>
    </row>
    <row r="1059" spans="1:3" x14ac:dyDescent="0.25">
      <c r="A1059" s="2" t="s">
        <v>1305</v>
      </c>
      <c r="B1059" s="2">
        <v>0.67780801423852099</v>
      </c>
      <c r="C1059" s="2">
        <v>3.3869707039486602E-3</v>
      </c>
    </row>
    <row r="1060" spans="1:3" x14ac:dyDescent="0.25">
      <c r="A1060" s="2" t="s">
        <v>1307</v>
      </c>
      <c r="B1060" s="2">
        <v>1.4500400017830299</v>
      </c>
      <c r="C1060" s="2">
        <v>3.4019627455774502E-3</v>
      </c>
    </row>
    <row r="1061" spans="1:3" x14ac:dyDescent="0.25">
      <c r="A1061" s="2" t="s">
        <v>1308</v>
      </c>
      <c r="B1061" s="2">
        <v>3.0836457424198498</v>
      </c>
      <c r="C1061" s="2">
        <v>3.4162616528299302E-3</v>
      </c>
    </row>
    <row r="1062" spans="1:3" x14ac:dyDescent="0.25">
      <c r="A1062" s="2" t="s">
        <v>1309</v>
      </c>
      <c r="B1062" s="2">
        <v>3.58045406225291</v>
      </c>
      <c r="C1062" s="2">
        <v>3.4382987557855398E-3</v>
      </c>
    </row>
    <row r="1063" spans="1:3" x14ac:dyDescent="0.25">
      <c r="A1063" s="2" t="s">
        <v>1310</v>
      </c>
      <c r="B1063" s="2">
        <v>-1.0600516981450601</v>
      </c>
      <c r="C1063" s="2">
        <v>3.49651510818311E-3</v>
      </c>
    </row>
    <row r="1064" spans="1:3" x14ac:dyDescent="0.25">
      <c r="A1064" s="2" t="s">
        <v>1311</v>
      </c>
      <c r="B1064" s="2">
        <v>-0.68463621936103802</v>
      </c>
      <c r="C1064" s="2">
        <v>3.5006384364958802E-3</v>
      </c>
    </row>
    <row r="1065" spans="1:3" x14ac:dyDescent="0.25">
      <c r="A1065" s="2" t="s">
        <v>1312</v>
      </c>
      <c r="B1065" s="2">
        <v>1.60384357701376</v>
      </c>
      <c r="C1065" s="2">
        <v>3.5006384364958802E-3</v>
      </c>
    </row>
    <row r="1066" spans="1:3" x14ac:dyDescent="0.25">
      <c r="A1066" s="2" t="s">
        <v>1313</v>
      </c>
      <c r="B1066" s="2">
        <v>-0.65193796122575498</v>
      </c>
      <c r="C1066" s="2">
        <v>3.5110860050470102E-3</v>
      </c>
    </row>
    <row r="1067" spans="1:3" x14ac:dyDescent="0.25">
      <c r="A1067" s="2" t="s">
        <v>1315</v>
      </c>
      <c r="B1067" s="2">
        <v>1.67458299724772</v>
      </c>
      <c r="C1067" s="2">
        <v>3.5110860050470102E-3</v>
      </c>
    </row>
    <row r="1068" spans="1:3" x14ac:dyDescent="0.25">
      <c r="A1068" s="2" t="s">
        <v>1316</v>
      </c>
      <c r="B1068" s="2">
        <v>1.4342698810838199</v>
      </c>
      <c r="C1068" s="2">
        <v>3.5584900422251701E-3</v>
      </c>
    </row>
    <row r="1069" spans="1:3" x14ac:dyDescent="0.25">
      <c r="A1069" s="2" t="s">
        <v>1317</v>
      </c>
      <c r="B1069" s="2">
        <v>1.09048711740571</v>
      </c>
      <c r="C1069" s="2">
        <v>3.5620876468585999E-3</v>
      </c>
    </row>
    <row r="1070" spans="1:3" x14ac:dyDescent="0.25">
      <c r="A1070" s="2" t="s">
        <v>1319</v>
      </c>
      <c r="B1070" s="2">
        <v>-1.52695066329923</v>
      </c>
      <c r="C1070" s="2">
        <v>3.5967264500927701E-3</v>
      </c>
    </row>
    <row r="1071" spans="1:3" x14ac:dyDescent="0.25">
      <c r="A1071" s="2" t="s">
        <v>1320</v>
      </c>
      <c r="B1071" s="2">
        <v>-0.51804717092289798</v>
      </c>
      <c r="C1071" s="2">
        <v>3.60213237336792E-3</v>
      </c>
    </row>
    <row r="1072" spans="1:3" x14ac:dyDescent="0.25">
      <c r="A1072" s="2" t="s">
        <v>1321</v>
      </c>
      <c r="B1072" s="2">
        <v>1.87060956168361</v>
      </c>
      <c r="C1072" s="2">
        <v>3.61044510673127E-3</v>
      </c>
    </row>
    <row r="1073" spans="1:3" x14ac:dyDescent="0.25">
      <c r="A1073" s="2" t="s">
        <v>1322</v>
      </c>
      <c r="B1073" s="2">
        <v>2.2214611645056399</v>
      </c>
      <c r="C1073" s="2">
        <v>3.61703044646901E-3</v>
      </c>
    </row>
    <row r="1074" spans="1:3" x14ac:dyDescent="0.25">
      <c r="A1074" s="2" t="s">
        <v>1323</v>
      </c>
      <c r="B1074" s="2">
        <v>-0.92218981860854798</v>
      </c>
      <c r="C1074" s="2">
        <v>3.63618824316299E-3</v>
      </c>
    </row>
    <row r="1075" spans="1:3" x14ac:dyDescent="0.25">
      <c r="A1075" s="2" t="s">
        <v>1324</v>
      </c>
      <c r="B1075" s="2">
        <v>-4.2844868914858099</v>
      </c>
      <c r="C1075" s="2">
        <v>3.63618824316299E-3</v>
      </c>
    </row>
    <row r="1076" spans="1:3" x14ac:dyDescent="0.25">
      <c r="A1076" s="2" t="s">
        <v>1325</v>
      </c>
      <c r="B1076" s="2">
        <v>1.2486427446608901</v>
      </c>
      <c r="C1076" s="2">
        <v>3.6816659222298001E-3</v>
      </c>
    </row>
    <row r="1077" spans="1:3" x14ac:dyDescent="0.25">
      <c r="A1077" s="2" t="s">
        <v>1326</v>
      </c>
      <c r="B1077" s="2">
        <v>3.39002373981464</v>
      </c>
      <c r="C1077" s="2">
        <v>3.7046404760935499E-3</v>
      </c>
    </row>
    <row r="1078" spans="1:3" x14ac:dyDescent="0.25">
      <c r="A1078" s="2" t="s">
        <v>1327</v>
      </c>
      <c r="B1078" s="2">
        <v>-1.6842896083968</v>
      </c>
      <c r="C1078" s="2">
        <v>3.7296859583729599E-3</v>
      </c>
    </row>
    <row r="1079" spans="1:3" x14ac:dyDescent="0.25">
      <c r="A1079" s="2" t="s">
        <v>1328</v>
      </c>
      <c r="B1079" s="2">
        <v>-1.0317594091583699</v>
      </c>
      <c r="C1079" s="2">
        <v>3.7556066431537099E-3</v>
      </c>
    </row>
    <row r="1080" spans="1:3" x14ac:dyDescent="0.25">
      <c r="A1080" s="2" t="s">
        <v>1330</v>
      </c>
      <c r="B1080" s="2">
        <v>2.01193369470692</v>
      </c>
      <c r="C1080" s="2">
        <v>3.7556066431537099E-3</v>
      </c>
    </row>
    <row r="1081" spans="1:3" x14ac:dyDescent="0.25">
      <c r="A1081" s="2" t="s">
        <v>1331</v>
      </c>
      <c r="B1081" s="2">
        <v>-1.2106028504589601</v>
      </c>
      <c r="C1081" s="2">
        <v>3.7611569573914698E-3</v>
      </c>
    </row>
    <row r="1082" spans="1:3" x14ac:dyDescent="0.25">
      <c r="A1082" s="2" t="s">
        <v>1332</v>
      </c>
      <c r="B1082" s="2">
        <v>1.9388906723491299</v>
      </c>
      <c r="C1082" s="2">
        <v>3.8168457624894298E-3</v>
      </c>
    </row>
    <row r="1083" spans="1:3" x14ac:dyDescent="0.25">
      <c r="A1083" s="2" t="s">
        <v>1333</v>
      </c>
      <c r="B1083" s="2">
        <v>-2.0523243584538</v>
      </c>
      <c r="C1083" s="2">
        <v>3.87149344361207E-3</v>
      </c>
    </row>
    <row r="1084" spans="1:3" x14ac:dyDescent="0.25">
      <c r="A1084" s="2" t="s">
        <v>1334</v>
      </c>
      <c r="B1084" s="2">
        <v>4.2428001108888402</v>
      </c>
      <c r="C1084" s="2">
        <v>3.90592677828909E-3</v>
      </c>
    </row>
    <row r="1085" spans="1:3" x14ac:dyDescent="0.25">
      <c r="A1085" s="2" t="s">
        <v>1335</v>
      </c>
      <c r="B1085" s="2">
        <v>4.4711354662882998</v>
      </c>
      <c r="C1085" s="2">
        <v>3.9347506168589102E-3</v>
      </c>
    </row>
    <row r="1086" spans="1:3" x14ac:dyDescent="0.25">
      <c r="A1086" s="2" t="s">
        <v>1336</v>
      </c>
      <c r="B1086" s="2">
        <v>2.6539060776955599</v>
      </c>
      <c r="C1086" s="2">
        <v>3.9428275701433703E-3</v>
      </c>
    </row>
    <row r="1087" spans="1:3" x14ac:dyDescent="0.25">
      <c r="A1087" s="2" t="s">
        <v>1337</v>
      </c>
      <c r="B1087" s="2">
        <v>-0.70179265068855301</v>
      </c>
      <c r="C1087" s="2">
        <v>3.9428275701433703E-3</v>
      </c>
    </row>
    <row r="1088" spans="1:3" x14ac:dyDescent="0.25">
      <c r="A1088" s="2" t="s">
        <v>1338</v>
      </c>
      <c r="B1088" s="2">
        <v>-5.4555044014949301</v>
      </c>
      <c r="C1088" s="2">
        <v>3.9428275701433703E-3</v>
      </c>
    </row>
    <row r="1089" spans="1:3" x14ac:dyDescent="0.25">
      <c r="A1089" s="2" t="s">
        <v>1339</v>
      </c>
      <c r="B1089" s="2">
        <v>-1.0772572108640299</v>
      </c>
      <c r="C1089" s="2">
        <v>3.9432393159351898E-3</v>
      </c>
    </row>
    <row r="1090" spans="1:3" x14ac:dyDescent="0.25">
      <c r="A1090" s="2" t="s">
        <v>1340</v>
      </c>
      <c r="B1090" s="2">
        <v>1.7584286466777199</v>
      </c>
      <c r="C1090" s="2">
        <v>3.9518700753303701E-3</v>
      </c>
    </row>
    <row r="1091" spans="1:3" x14ac:dyDescent="0.25">
      <c r="A1091" s="2" t="s">
        <v>1341</v>
      </c>
      <c r="B1091" s="2">
        <v>0.95999559991299499</v>
      </c>
      <c r="C1091" s="2">
        <v>3.9742920855349601E-3</v>
      </c>
    </row>
    <row r="1092" spans="1:3" x14ac:dyDescent="0.25">
      <c r="A1092" s="2" t="s">
        <v>1342</v>
      </c>
      <c r="B1092" s="2">
        <v>-2.0907749884478002</v>
      </c>
      <c r="C1092" s="2">
        <v>3.9939323609659797E-3</v>
      </c>
    </row>
    <row r="1093" spans="1:3" x14ac:dyDescent="0.25">
      <c r="A1093" s="2" t="s">
        <v>1343</v>
      </c>
      <c r="B1093" s="2">
        <v>3.9909495557096899</v>
      </c>
      <c r="C1093" s="2">
        <v>3.99966336387674E-3</v>
      </c>
    </row>
    <row r="1094" spans="1:3" x14ac:dyDescent="0.25">
      <c r="A1094" s="2" t="s">
        <v>1345</v>
      </c>
      <c r="B1094" s="2">
        <v>-1.03962255971491</v>
      </c>
      <c r="C1094" s="2">
        <v>4.0247708027925698E-3</v>
      </c>
    </row>
    <row r="1095" spans="1:3" x14ac:dyDescent="0.25">
      <c r="A1095" s="2" t="s">
        <v>1346</v>
      </c>
      <c r="B1095" s="2">
        <v>-1.05541337066496</v>
      </c>
      <c r="C1095" s="2">
        <v>4.0247708027925698E-3</v>
      </c>
    </row>
    <row r="1096" spans="1:3" x14ac:dyDescent="0.25">
      <c r="A1096" s="2" t="s">
        <v>1347</v>
      </c>
      <c r="B1096" s="2">
        <v>-0.864055484056652</v>
      </c>
      <c r="C1096" s="2">
        <v>4.0247708027925698E-3</v>
      </c>
    </row>
    <row r="1097" spans="1:3" x14ac:dyDescent="0.25">
      <c r="A1097" s="2" t="s">
        <v>1348</v>
      </c>
      <c r="B1097" s="2">
        <v>2.2050310956231001</v>
      </c>
      <c r="C1097" s="2">
        <v>4.0288821156475498E-3</v>
      </c>
    </row>
    <row r="1098" spans="1:3" x14ac:dyDescent="0.25">
      <c r="A1098" s="2" t="s">
        <v>1349</v>
      </c>
      <c r="B1098" s="2">
        <v>1.9279851359289899</v>
      </c>
      <c r="C1098" s="2">
        <v>4.05217653864718E-3</v>
      </c>
    </row>
    <row r="1099" spans="1:3" x14ac:dyDescent="0.25">
      <c r="A1099" s="2" t="s">
        <v>1350</v>
      </c>
      <c r="B1099" s="2">
        <v>2.9511528636703499</v>
      </c>
      <c r="C1099" s="2">
        <v>4.0526407325761097E-3</v>
      </c>
    </row>
    <row r="1100" spans="1:3" x14ac:dyDescent="0.25">
      <c r="A1100" s="2" t="s">
        <v>1351</v>
      </c>
      <c r="B1100" s="2">
        <v>-0.94683614065025301</v>
      </c>
      <c r="C1100" s="2">
        <v>4.1149541064473402E-3</v>
      </c>
    </row>
    <row r="1101" spans="1:3" x14ac:dyDescent="0.25">
      <c r="A1101" s="2" t="s">
        <v>1352</v>
      </c>
      <c r="B1101" s="2">
        <v>0.44685516752089199</v>
      </c>
      <c r="C1101" s="2">
        <v>4.1296969892032197E-3</v>
      </c>
    </row>
    <row r="1102" spans="1:3" x14ac:dyDescent="0.25">
      <c r="A1102" s="2" t="s">
        <v>1354</v>
      </c>
      <c r="B1102" s="2">
        <v>-1.4566203019372701</v>
      </c>
      <c r="C1102" s="2">
        <v>4.1539152155380104E-3</v>
      </c>
    </row>
    <row r="1103" spans="1:3" x14ac:dyDescent="0.25">
      <c r="A1103" s="2" t="s">
        <v>1355</v>
      </c>
      <c r="B1103" s="2">
        <v>0.96235355686124702</v>
      </c>
      <c r="C1103" s="2">
        <v>4.1629247873438396E-3</v>
      </c>
    </row>
    <row r="1104" spans="1:3" x14ac:dyDescent="0.25">
      <c r="A1104" s="2" t="s">
        <v>1356</v>
      </c>
      <c r="B1104" s="2">
        <v>-0.79530411425556702</v>
      </c>
      <c r="C1104" s="2">
        <v>4.1794409305312696E-3</v>
      </c>
    </row>
    <row r="1105" spans="1:3" x14ac:dyDescent="0.25">
      <c r="A1105" s="2" t="s">
        <v>1357</v>
      </c>
      <c r="B1105" s="2">
        <v>-1.5189857900021899</v>
      </c>
      <c r="C1105" s="2">
        <v>4.1794409305312696E-3</v>
      </c>
    </row>
    <row r="1106" spans="1:3" x14ac:dyDescent="0.25">
      <c r="A1106" s="2" t="s">
        <v>1359</v>
      </c>
      <c r="B1106" s="2">
        <v>4.9135935266513897</v>
      </c>
      <c r="C1106" s="2">
        <v>4.19586410181573E-3</v>
      </c>
    </row>
    <row r="1107" spans="1:3" x14ac:dyDescent="0.25">
      <c r="A1107" s="2" t="s">
        <v>1361</v>
      </c>
      <c r="B1107" s="2">
        <v>-1.0051027444173</v>
      </c>
      <c r="C1107" s="2">
        <v>4.1993014241290998E-3</v>
      </c>
    </row>
    <row r="1108" spans="1:3" x14ac:dyDescent="0.25">
      <c r="A1108" s="2" t="s">
        <v>1362</v>
      </c>
      <c r="B1108" s="2">
        <v>3.2262458217907</v>
      </c>
      <c r="C1108" s="2">
        <v>4.2261809468851202E-3</v>
      </c>
    </row>
    <row r="1109" spans="1:3" x14ac:dyDescent="0.25">
      <c r="A1109" s="2" t="s">
        <v>1364</v>
      </c>
      <c r="B1109" s="2">
        <v>3.05890373429708</v>
      </c>
      <c r="C1109" s="2">
        <v>4.23506873874273E-3</v>
      </c>
    </row>
    <row r="1110" spans="1:3" x14ac:dyDescent="0.25">
      <c r="A1110" s="2" t="s">
        <v>1365</v>
      </c>
      <c r="B1110" s="2">
        <v>7.36786107648678</v>
      </c>
      <c r="C1110" s="2">
        <v>4.2760944929276503E-3</v>
      </c>
    </row>
    <row r="1111" spans="1:3" x14ac:dyDescent="0.25">
      <c r="A1111" s="2" t="s">
        <v>1367</v>
      </c>
      <c r="B1111" s="2">
        <v>-1.10005162916966</v>
      </c>
      <c r="C1111" s="2">
        <v>4.2760944929276503E-3</v>
      </c>
    </row>
    <row r="1112" spans="1:3" x14ac:dyDescent="0.25">
      <c r="A1112" s="2" t="s">
        <v>1368</v>
      </c>
      <c r="B1112" s="2">
        <v>0.91734095236082402</v>
      </c>
      <c r="C1112" s="2">
        <v>4.2940382974622597E-3</v>
      </c>
    </row>
    <row r="1113" spans="1:3" x14ac:dyDescent="0.25">
      <c r="A1113" s="2" t="s">
        <v>1369</v>
      </c>
      <c r="B1113" s="2">
        <v>-1.05399605447633</v>
      </c>
      <c r="C1113" s="2">
        <v>4.3084794771473204E-3</v>
      </c>
    </row>
    <row r="1114" spans="1:3" x14ac:dyDescent="0.25">
      <c r="A1114" s="2" t="s">
        <v>1370</v>
      </c>
      <c r="B1114" s="2">
        <v>-1.6823215954834101</v>
      </c>
      <c r="C1114" s="2">
        <v>4.3207548293025498E-3</v>
      </c>
    </row>
    <row r="1115" spans="1:3" x14ac:dyDescent="0.25">
      <c r="A1115" s="2" t="s">
        <v>1371</v>
      </c>
      <c r="B1115" s="2">
        <v>-1.9476303464371501</v>
      </c>
      <c r="C1115" s="2">
        <v>4.3273551273135197E-3</v>
      </c>
    </row>
    <row r="1116" spans="1:3" x14ac:dyDescent="0.25">
      <c r="A1116" s="2" t="s">
        <v>1372</v>
      </c>
      <c r="B1116" s="2">
        <v>3.4517780502712498</v>
      </c>
      <c r="C1116" s="2">
        <v>4.35787844411292E-3</v>
      </c>
    </row>
    <row r="1117" spans="1:3" x14ac:dyDescent="0.25">
      <c r="A1117" s="2" t="s">
        <v>1373</v>
      </c>
      <c r="B1117" s="2">
        <v>5.3439843494110502</v>
      </c>
      <c r="C1117" s="2">
        <v>4.4130651980353996E-3</v>
      </c>
    </row>
    <row r="1118" spans="1:3" x14ac:dyDescent="0.25">
      <c r="A1118" s="2" t="s">
        <v>1375</v>
      </c>
      <c r="B1118" s="2">
        <v>1.5530683166603001</v>
      </c>
      <c r="C1118" s="2">
        <v>4.4332261260862996E-3</v>
      </c>
    </row>
    <row r="1119" spans="1:3" x14ac:dyDescent="0.25">
      <c r="A1119" s="2" t="s">
        <v>1376</v>
      </c>
      <c r="B1119" s="2">
        <v>5.6457934758506303</v>
      </c>
      <c r="C1119" s="2">
        <v>4.51036108417017E-3</v>
      </c>
    </row>
    <row r="1120" spans="1:3" x14ac:dyDescent="0.25">
      <c r="A1120" s="2" t="s">
        <v>1377</v>
      </c>
      <c r="B1120" s="2">
        <v>-4.5727542939994601</v>
      </c>
      <c r="C1120" s="2">
        <v>4.51036108417017E-3</v>
      </c>
    </row>
    <row r="1121" spans="1:3" x14ac:dyDescent="0.25">
      <c r="A1121" s="2" t="s">
        <v>1378</v>
      </c>
      <c r="B1121" s="2">
        <v>3.5862156157776601</v>
      </c>
      <c r="C1121" s="2">
        <v>4.5597228070960397E-3</v>
      </c>
    </row>
    <row r="1122" spans="1:3" x14ac:dyDescent="0.25">
      <c r="A1122" s="2" t="s">
        <v>1379</v>
      </c>
      <c r="B1122" s="2">
        <v>-2.5926741695346101</v>
      </c>
      <c r="C1122" s="2">
        <v>4.5987993796323999E-3</v>
      </c>
    </row>
    <row r="1123" spans="1:3" x14ac:dyDescent="0.25">
      <c r="A1123" s="2" t="s">
        <v>1380</v>
      </c>
      <c r="B1123" s="2">
        <v>3.1861226282977499</v>
      </c>
      <c r="C1123" s="2">
        <v>4.6050437767461696E-3</v>
      </c>
    </row>
    <row r="1124" spans="1:3" x14ac:dyDescent="0.25">
      <c r="A1124" s="2" t="s">
        <v>1381</v>
      </c>
      <c r="B1124" s="2">
        <v>1.1244009640663399</v>
      </c>
      <c r="C1124" s="2">
        <v>4.61163902130557E-3</v>
      </c>
    </row>
    <row r="1125" spans="1:3" x14ac:dyDescent="0.25">
      <c r="A1125" s="2" t="s">
        <v>1382</v>
      </c>
      <c r="B1125" s="2">
        <v>-0.88110728184833198</v>
      </c>
      <c r="C1125" s="2">
        <v>4.73841395853139E-3</v>
      </c>
    </row>
    <row r="1126" spans="1:3" x14ac:dyDescent="0.25">
      <c r="A1126" s="2" t="s">
        <v>1383</v>
      </c>
      <c r="B1126" s="2">
        <v>5.1259093287423303</v>
      </c>
      <c r="C1126" s="2">
        <v>4.73841395853139E-3</v>
      </c>
    </row>
    <row r="1127" spans="1:3" x14ac:dyDescent="0.25">
      <c r="A1127" s="2" t="s">
        <v>1384</v>
      </c>
      <c r="B1127" s="2">
        <v>0.73166739899904398</v>
      </c>
      <c r="C1127" s="2">
        <v>4.7671509695826897E-3</v>
      </c>
    </row>
    <row r="1128" spans="1:3" x14ac:dyDescent="0.25">
      <c r="A1128" s="2" t="s">
        <v>1385</v>
      </c>
      <c r="B1128" s="2">
        <v>-1.24718497079894</v>
      </c>
      <c r="C1128" s="2">
        <v>4.8126255552613899E-3</v>
      </c>
    </row>
    <row r="1129" spans="1:3" x14ac:dyDescent="0.25">
      <c r="A1129" s="2" t="s">
        <v>1386</v>
      </c>
      <c r="B1129" s="2">
        <v>-1.0016720455563599</v>
      </c>
      <c r="C1129" s="2">
        <v>4.8155738319617799E-3</v>
      </c>
    </row>
    <row r="1130" spans="1:3" x14ac:dyDescent="0.25">
      <c r="A1130" s="2" t="s">
        <v>1388</v>
      </c>
      <c r="B1130" s="2">
        <v>-1.29334878396584</v>
      </c>
      <c r="C1130" s="2">
        <v>4.8155738319617799E-3</v>
      </c>
    </row>
    <row r="1131" spans="1:3" x14ac:dyDescent="0.25">
      <c r="A1131" s="2" t="s">
        <v>1389</v>
      </c>
      <c r="B1131" s="2">
        <v>0.74358934148766498</v>
      </c>
      <c r="C1131" s="2">
        <v>4.81955291097082E-3</v>
      </c>
    </row>
    <row r="1132" spans="1:3" x14ac:dyDescent="0.25">
      <c r="A1132" s="2" t="s">
        <v>1390</v>
      </c>
      <c r="B1132" s="2">
        <v>-0.71878505079536703</v>
      </c>
      <c r="C1132" s="2">
        <v>4.8554488580969703E-3</v>
      </c>
    </row>
    <row r="1133" spans="1:3" x14ac:dyDescent="0.25">
      <c r="A1133" s="2" t="s">
        <v>1392</v>
      </c>
      <c r="B1133" s="2">
        <v>-1.00118450628364</v>
      </c>
      <c r="C1133" s="2">
        <v>4.8554488580969703E-3</v>
      </c>
    </row>
    <row r="1134" spans="1:3" x14ac:dyDescent="0.25">
      <c r="A1134" s="2" t="s">
        <v>1394</v>
      </c>
      <c r="B1134" s="2">
        <v>4.18372197535792</v>
      </c>
      <c r="C1134" s="2">
        <v>4.8554488580969703E-3</v>
      </c>
    </row>
    <row r="1135" spans="1:3" x14ac:dyDescent="0.25">
      <c r="A1135" s="2" t="s">
        <v>1395</v>
      </c>
      <c r="B1135" s="2">
        <v>0.74126187090885998</v>
      </c>
      <c r="C1135" s="2">
        <v>4.8554488580969703E-3</v>
      </c>
    </row>
    <row r="1136" spans="1:3" x14ac:dyDescent="0.25">
      <c r="A1136" s="2" t="s">
        <v>1396</v>
      </c>
      <c r="B1136" s="2">
        <v>-3.0013261426594702</v>
      </c>
      <c r="C1136" s="2">
        <v>4.8554488580969703E-3</v>
      </c>
    </row>
    <row r="1137" spans="1:3" x14ac:dyDescent="0.25">
      <c r="A1137" s="2" t="s">
        <v>1398</v>
      </c>
      <c r="B1137" s="2">
        <v>1.6274102305943099</v>
      </c>
      <c r="C1137" s="2">
        <v>4.8637046775371097E-3</v>
      </c>
    </row>
    <row r="1138" spans="1:3" x14ac:dyDescent="0.25">
      <c r="A1138" s="2" t="s">
        <v>1399</v>
      </c>
      <c r="B1138" s="2">
        <v>-0.51449519996440496</v>
      </c>
      <c r="C1138" s="2">
        <v>4.8646591730145796E-3</v>
      </c>
    </row>
    <row r="1139" spans="1:3" x14ac:dyDescent="0.25">
      <c r="A1139" s="2" t="s">
        <v>1400</v>
      </c>
      <c r="B1139" s="2">
        <v>0.90892187898542198</v>
      </c>
      <c r="C1139" s="2">
        <v>4.93010295682889E-3</v>
      </c>
    </row>
    <row r="1140" spans="1:3" x14ac:dyDescent="0.25">
      <c r="A1140" s="2" t="s">
        <v>1401</v>
      </c>
      <c r="B1140" s="2">
        <v>0.9035824453204</v>
      </c>
      <c r="C1140" s="2">
        <v>4.93010295682889E-3</v>
      </c>
    </row>
    <row r="1141" spans="1:3" x14ac:dyDescent="0.25">
      <c r="A1141" s="2" t="s">
        <v>1402</v>
      </c>
      <c r="B1141" s="2">
        <v>2.09690713399841</v>
      </c>
      <c r="C1141" s="2">
        <v>4.9440147922726998E-3</v>
      </c>
    </row>
    <row r="1142" spans="1:3" x14ac:dyDescent="0.25">
      <c r="A1142" s="2" t="s">
        <v>1404</v>
      </c>
      <c r="B1142" s="2">
        <v>-1.52586029983737</v>
      </c>
      <c r="C1142" s="2">
        <v>5.1190424949654296E-3</v>
      </c>
    </row>
    <row r="1143" spans="1:3" x14ac:dyDescent="0.25">
      <c r="A1143" s="2" t="s">
        <v>1405</v>
      </c>
      <c r="B1143" s="2">
        <v>-4.9117752252820397</v>
      </c>
      <c r="C1143" s="2">
        <v>5.1230571543449503E-3</v>
      </c>
    </row>
    <row r="1144" spans="1:3" x14ac:dyDescent="0.25">
      <c r="A1144" s="2" t="s">
        <v>1406</v>
      </c>
      <c r="B1144" s="2">
        <v>0.81729305949467002</v>
      </c>
      <c r="C1144" s="2">
        <v>5.1566398043082799E-3</v>
      </c>
    </row>
    <row r="1145" spans="1:3" x14ac:dyDescent="0.25">
      <c r="A1145" s="2" t="s">
        <v>1407</v>
      </c>
      <c r="B1145" s="2">
        <v>1.2511939012569699</v>
      </c>
      <c r="C1145" s="2">
        <v>5.1566398043082799E-3</v>
      </c>
    </row>
    <row r="1146" spans="1:3" x14ac:dyDescent="0.25">
      <c r="A1146" s="2" t="s">
        <v>1408</v>
      </c>
      <c r="B1146" s="2">
        <v>-1.12286887879396</v>
      </c>
      <c r="C1146" s="2">
        <v>5.1800123987778201E-3</v>
      </c>
    </row>
    <row r="1147" spans="1:3" x14ac:dyDescent="0.25">
      <c r="A1147" s="2" t="s">
        <v>1409</v>
      </c>
      <c r="B1147" s="2">
        <v>3.6869617635520799</v>
      </c>
      <c r="C1147" s="2">
        <v>5.2068144478712797E-3</v>
      </c>
    </row>
    <row r="1148" spans="1:3" x14ac:dyDescent="0.25">
      <c r="A1148" s="2" t="s">
        <v>1411</v>
      </c>
      <c r="B1148" s="2">
        <v>-1.16278606473904</v>
      </c>
      <c r="C1148" s="2">
        <v>5.21028408661167E-3</v>
      </c>
    </row>
    <row r="1149" spans="1:3" x14ac:dyDescent="0.25">
      <c r="A1149" s="2" t="s">
        <v>1412</v>
      </c>
      <c r="B1149" s="2">
        <v>-0.81444371920853698</v>
      </c>
      <c r="C1149" s="2">
        <v>5.2588707206964701E-3</v>
      </c>
    </row>
    <row r="1150" spans="1:3" x14ac:dyDescent="0.25">
      <c r="A1150" s="2" t="s">
        <v>1413</v>
      </c>
      <c r="B1150" s="2">
        <v>0.81637172059326402</v>
      </c>
      <c r="C1150" s="2">
        <v>5.3076211651864602E-3</v>
      </c>
    </row>
    <row r="1151" spans="1:3" x14ac:dyDescent="0.25">
      <c r="A1151" s="2" t="s">
        <v>1414</v>
      </c>
      <c r="B1151" s="2">
        <v>-1.1019759341115101</v>
      </c>
      <c r="C1151" s="2">
        <v>5.3162682861592299E-3</v>
      </c>
    </row>
    <row r="1152" spans="1:3" x14ac:dyDescent="0.25">
      <c r="A1152" s="2" t="s">
        <v>1415</v>
      </c>
      <c r="B1152" s="2">
        <v>3.92086355047612</v>
      </c>
      <c r="C1152" s="2">
        <v>5.3162682861592299E-3</v>
      </c>
    </row>
    <row r="1153" spans="1:3" x14ac:dyDescent="0.25">
      <c r="A1153" s="2" t="s">
        <v>1417</v>
      </c>
      <c r="B1153" s="2">
        <v>1.02570133969397</v>
      </c>
      <c r="C1153" s="2">
        <v>5.3297691357647196E-3</v>
      </c>
    </row>
    <row r="1154" spans="1:3" x14ac:dyDescent="0.25">
      <c r="A1154" s="2" t="s">
        <v>1418</v>
      </c>
      <c r="B1154" s="2">
        <v>3.5831298962915499</v>
      </c>
      <c r="C1154" s="2">
        <v>5.3334672786134098E-3</v>
      </c>
    </row>
    <row r="1155" spans="1:3" x14ac:dyDescent="0.25">
      <c r="A1155" s="2" t="s">
        <v>1419</v>
      </c>
      <c r="B1155" s="2">
        <v>1.2078143622522399</v>
      </c>
      <c r="C1155" s="2">
        <v>5.3435237366443204E-3</v>
      </c>
    </row>
    <row r="1156" spans="1:3" x14ac:dyDescent="0.25">
      <c r="A1156" s="2" t="s">
        <v>1420</v>
      </c>
      <c r="B1156" s="2">
        <v>0.84917185855003996</v>
      </c>
      <c r="C1156" s="2">
        <v>5.3462816221513196E-3</v>
      </c>
    </row>
    <row r="1157" spans="1:3" x14ac:dyDescent="0.25">
      <c r="A1157" s="2" t="s">
        <v>1422</v>
      </c>
      <c r="B1157" s="2">
        <v>2.67216350020519</v>
      </c>
      <c r="C1157" s="2">
        <v>5.3464382561956699E-3</v>
      </c>
    </row>
    <row r="1158" spans="1:3" x14ac:dyDescent="0.25">
      <c r="A1158" s="2" t="s">
        <v>1423</v>
      </c>
      <c r="B1158" s="2">
        <v>2.1612009151498999</v>
      </c>
      <c r="C1158" s="2">
        <v>5.3654154711144696E-3</v>
      </c>
    </row>
    <row r="1159" spans="1:3" x14ac:dyDescent="0.25">
      <c r="A1159" s="2" t="s">
        <v>1424</v>
      </c>
      <c r="B1159" s="2">
        <v>1.7141333048906799</v>
      </c>
      <c r="C1159" s="2">
        <v>5.3962513351463199E-3</v>
      </c>
    </row>
    <row r="1160" spans="1:3" x14ac:dyDescent="0.25">
      <c r="A1160" s="2" t="s">
        <v>1426</v>
      </c>
      <c r="B1160" s="2">
        <v>1.7665348274566599</v>
      </c>
      <c r="C1160" s="2">
        <v>5.4158562525694499E-3</v>
      </c>
    </row>
    <row r="1161" spans="1:3" x14ac:dyDescent="0.25">
      <c r="A1161" s="2" t="s">
        <v>1427</v>
      </c>
      <c r="B1161" s="2">
        <v>2.0705186399073798</v>
      </c>
      <c r="C1161" s="2">
        <v>5.4333763868879403E-3</v>
      </c>
    </row>
    <row r="1162" spans="1:3" x14ac:dyDescent="0.25">
      <c r="A1162" s="2" t="s">
        <v>1428</v>
      </c>
      <c r="B1162" s="2">
        <v>1.4233726013080401</v>
      </c>
      <c r="C1162" s="2">
        <v>5.4340439535827401E-3</v>
      </c>
    </row>
    <row r="1163" spans="1:3" x14ac:dyDescent="0.25">
      <c r="A1163" s="2" t="s">
        <v>1429</v>
      </c>
      <c r="B1163" s="2">
        <v>0.96681729941901595</v>
      </c>
      <c r="C1163" s="2">
        <v>5.4651236320777102E-3</v>
      </c>
    </row>
    <row r="1164" spans="1:3" x14ac:dyDescent="0.25">
      <c r="A1164" s="2" t="s">
        <v>1431</v>
      </c>
      <c r="B1164" s="2">
        <v>4.4810129008152799</v>
      </c>
      <c r="C1164" s="2">
        <v>5.4651236320777102E-3</v>
      </c>
    </row>
    <row r="1165" spans="1:3" x14ac:dyDescent="0.25">
      <c r="A1165" s="2" t="s">
        <v>1432</v>
      </c>
      <c r="B1165" s="2">
        <v>-1.12170773743604</v>
      </c>
      <c r="C1165" s="2">
        <v>5.5241071045533698E-3</v>
      </c>
    </row>
    <row r="1166" spans="1:3" x14ac:dyDescent="0.25">
      <c r="A1166" s="2" t="s">
        <v>1433</v>
      </c>
      <c r="B1166" s="2">
        <v>3.39231723024441</v>
      </c>
      <c r="C1166" s="2">
        <v>5.5273396514848297E-3</v>
      </c>
    </row>
    <row r="1167" spans="1:3" x14ac:dyDescent="0.25">
      <c r="A1167" s="2" t="s">
        <v>1434</v>
      </c>
      <c r="B1167" s="2">
        <v>3.23786407543431</v>
      </c>
      <c r="C1167" s="2">
        <v>5.5655715780053997E-3</v>
      </c>
    </row>
    <row r="1168" spans="1:3" x14ac:dyDescent="0.25">
      <c r="A1168" s="2" t="s">
        <v>1435</v>
      </c>
      <c r="B1168" s="2">
        <v>5.4199268412925798</v>
      </c>
      <c r="C1168" s="2">
        <v>5.6443901170494196E-3</v>
      </c>
    </row>
    <row r="1169" spans="1:3" x14ac:dyDescent="0.25">
      <c r="A1169" s="2" t="s">
        <v>1436</v>
      </c>
      <c r="B1169" s="2">
        <v>2.0582020725275401</v>
      </c>
      <c r="C1169" s="2">
        <v>5.6764554512199203E-3</v>
      </c>
    </row>
    <row r="1170" spans="1:3" x14ac:dyDescent="0.25">
      <c r="A1170" s="2" t="s">
        <v>1437</v>
      </c>
      <c r="B1170" s="2">
        <v>1.1280435777417299</v>
      </c>
      <c r="C1170" s="2">
        <v>5.7194865739307599E-3</v>
      </c>
    </row>
    <row r="1171" spans="1:3" x14ac:dyDescent="0.25">
      <c r="A1171" s="2" t="s">
        <v>1438</v>
      </c>
      <c r="B1171" s="2">
        <v>-2.4218112438389898</v>
      </c>
      <c r="C1171" s="2">
        <v>5.7249531041796697E-3</v>
      </c>
    </row>
    <row r="1172" spans="1:3" x14ac:dyDescent="0.25">
      <c r="A1172" s="2" t="s">
        <v>1440</v>
      </c>
      <c r="B1172" s="2">
        <v>-1.2755043661804299</v>
      </c>
      <c r="C1172" s="2">
        <v>5.7280536750239797E-3</v>
      </c>
    </row>
    <row r="1173" spans="1:3" x14ac:dyDescent="0.25">
      <c r="A1173" s="2" t="s">
        <v>1441</v>
      </c>
      <c r="B1173" s="2">
        <v>-1.6909144392078299</v>
      </c>
      <c r="C1173" s="2">
        <v>5.7280536750239797E-3</v>
      </c>
    </row>
    <row r="1174" spans="1:3" x14ac:dyDescent="0.25">
      <c r="A1174" s="2" t="s">
        <v>1442</v>
      </c>
      <c r="B1174" s="2">
        <v>1.3214261917613599</v>
      </c>
      <c r="C1174" s="2">
        <v>5.7280536750239797E-3</v>
      </c>
    </row>
    <row r="1175" spans="1:3" x14ac:dyDescent="0.25">
      <c r="A1175" s="2" t="s">
        <v>1443</v>
      </c>
      <c r="B1175" s="2">
        <v>-1.20228269158385</v>
      </c>
      <c r="C1175" s="2">
        <v>5.7280536750239797E-3</v>
      </c>
    </row>
    <row r="1176" spans="1:3" x14ac:dyDescent="0.25">
      <c r="A1176" s="2" t="s">
        <v>1445</v>
      </c>
      <c r="B1176" s="2">
        <v>-1.22047400342129</v>
      </c>
      <c r="C1176" s="2">
        <v>5.7651575044050298E-3</v>
      </c>
    </row>
    <row r="1177" spans="1:3" x14ac:dyDescent="0.25">
      <c r="A1177" s="2" t="s">
        <v>1446</v>
      </c>
      <c r="B1177" s="2">
        <v>4.4376703761613703</v>
      </c>
      <c r="C1177" s="2">
        <v>5.7651575044050298E-3</v>
      </c>
    </row>
    <row r="1178" spans="1:3" x14ac:dyDescent="0.25">
      <c r="A1178" s="2" t="s">
        <v>1447</v>
      </c>
      <c r="B1178" s="2">
        <v>-0.83509159786860798</v>
      </c>
      <c r="C1178" s="2">
        <v>5.79755957866752E-3</v>
      </c>
    </row>
    <row r="1179" spans="1:3" x14ac:dyDescent="0.25">
      <c r="A1179" s="2" t="s">
        <v>1449</v>
      </c>
      <c r="B1179" s="2">
        <v>-1.3477067252469701</v>
      </c>
      <c r="C1179" s="2">
        <v>5.8014029518036999E-3</v>
      </c>
    </row>
    <row r="1180" spans="1:3" x14ac:dyDescent="0.25">
      <c r="A1180" s="2" t="s">
        <v>1450</v>
      </c>
      <c r="B1180" s="2">
        <v>0.65465195870940196</v>
      </c>
      <c r="C1180" s="2">
        <v>5.8336400413934097E-3</v>
      </c>
    </row>
    <row r="1181" spans="1:3" x14ac:dyDescent="0.25">
      <c r="A1181" s="2" t="s">
        <v>1451</v>
      </c>
      <c r="B1181" s="2">
        <v>-3.3853252356905301</v>
      </c>
      <c r="C1181" s="2">
        <v>5.8397016453978602E-3</v>
      </c>
    </row>
    <row r="1182" spans="1:3" x14ac:dyDescent="0.25">
      <c r="A1182" s="2" t="s">
        <v>1453</v>
      </c>
      <c r="B1182" s="2">
        <v>-1.12395462002713</v>
      </c>
      <c r="C1182" s="2">
        <v>5.8505452164388204E-3</v>
      </c>
    </row>
    <row r="1183" spans="1:3" x14ac:dyDescent="0.25">
      <c r="A1183" s="2" t="s">
        <v>1454</v>
      </c>
      <c r="B1183" s="2">
        <v>2.4578854882488401</v>
      </c>
      <c r="C1183" s="2">
        <v>5.9315648791583202E-3</v>
      </c>
    </row>
    <row r="1184" spans="1:3" x14ac:dyDescent="0.25">
      <c r="A1184" s="2" t="s">
        <v>1455</v>
      </c>
      <c r="B1184" s="2">
        <v>4.06627339573624</v>
      </c>
      <c r="C1184" s="2">
        <v>6.0299741718579502E-3</v>
      </c>
    </row>
    <row r="1185" spans="1:3" x14ac:dyDescent="0.25">
      <c r="A1185" s="2" t="s">
        <v>1456</v>
      </c>
      <c r="B1185" s="2">
        <v>2.17784582422094</v>
      </c>
      <c r="C1185" s="2">
        <v>6.0349812853650398E-3</v>
      </c>
    </row>
    <row r="1186" spans="1:3" x14ac:dyDescent="0.25">
      <c r="A1186" s="2" t="s">
        <v>1458</v>
      </c>
      <c r="B1186" s="2">
        <v>1.0068157079092399</v>
      </c>
      <c r="C1186" s="2">
        <v>6.0554058260019698E-3</v>
      </c>
    </row>
    <row r="1187" spans="1:3" x14ac:dyDescent="0.25">
      <c r="A1187" s="2" t="s">
        <v>1460</v>
      </c>
      <c r="B1187" s="2">
        <v>3.6551399427079998</v>
      </c>
      <c r="C1187" s="2">
        <v>6.0748193761657604E-3</v>
      </c>
    </row>
    <row r="1188" spans="1:3" x14ac:dyDescent="0.25">
      <c r="A1188" s="2" t="s">
        <v>1461</v>
      </c>
      <c r="B1188" s="2">
        <v>5.3042621022829701</v>
      </c>
      <c r="C1188" s="2">
        <v>6.1810533580509801E-3</v>
      </c>
    </row>
    <row r="1189" spans="1:3" x14ac:dyDescent="0.25">
      <c r="A1189" s="2" t="s">
        <v>1462</v>
      </c>
      <c r="B1189" s="2">
        <v>2.0751544721472199</v>
      </c>
      <c r="C1189" s="2">
        <v>6.2203339545016702E-3</v>
      </c>
    </row>
    <row r="1190" spans="1:3" x14ac:dyDescent="0.25">
      <c r="A1190" s="2" t="s">
        <v>1463</v>
      </c>
      <c r="B1190" s="2">
        <v>0.98060537479486198</v>
      </c>
      <c r="C1190" s="2">
        <v>6.2203339545016702E-3</v>
      </c>
    </row>
    <row r="1191" spans="1:3" x14ac:dyDescent="0.25">
      <c r="A1191" s="2" t="s">
        <v>1464</v>
      </c>
      <c r="B1191" s="2">
        <v>1.3044630817442</v>
      </c>
      <c r="C1191" s="2">
        <v>6.2228799181736601E-3</v>
      </c>
    </row>
    <row r="1192" spans="1:3" x14ac:dyDescent="0.25">
      <c r="A1192" s="2" t="s">
        <v>1465</v>
      </c>
      <c r="B1192" s="2">
        <v>1.8367403889235701</v>
      </c>
      <c r="C1192" s="2">
        <v>6.2690598346618999E-3</v>
      </c>
    </row>
    <row r="1193" spans="1:3" x14ac:dyDescent="0.25">
      <c r="A1193" s="2" t="s">
        <v>1466</v>
      </c>
      <c r="B1193" s="2">
        <v>0.85975506495208098</v>
      </c>
      <c r="C1193" s="2">
        <v>6.3061071836932603E-3</v>
      </c>
    </row>
    <row r="1194" spans="1:3" x14ac:dyDescent="0.25">
      <c r="A1194" s="2" t="s">
        <v>1467</v>
      </c>
      <c r="B1194" s="2">
        <v>1.14012958452347</v>
      </c>
      <c r="C1194" s="2">
        <v>6.3061071836932603E-3</v>
      </c>
    </row>
    <row r="1195" spans="1:3" x14ac:dyDescent="0.25">
      <c r="A1195" s="2" t="s">
        <v>1468</v>
      </c>
      <c r="B1195" s="2">
        <v>5.6823065275803097</v>
      </c>
      <c r="C1195" s="2">
        <v>6.3117954229311001E-3</v>
      </c>
    </row>
    <row r="1196" spans="1:3" x14ac:dyDescent="0.25">
      <c r="A1196" s="2" t="s">
        <v>1469</v>
      </c>
      <c r="B1196" s="2">
        <v>-0.66517519595032903</v>
      </c>
      <c r="C1196" s="2">
        <v>6.4253691629843701E-3</v>
      </c>
    </row>
    <row r="1197" spans="1:3" x14ac:dyDescent="0.25">
      <c r="A1197" s="2" t="s">
        <v>1470</v>
      </c>
      <c r="B1197" s="2">
        <v>-0.97189422763611499</v>
      </c>
      <c r="C1197" s="2">
        <v>6.4253691629843701E-3</v>
      </c>
    </row>
    <row r="1198" spans="1:3" x14ac:dyDescent="0.25">
      <c r="A1198" s="2" t="s">
        <v>1471</v>
      </c>
      <c r="B1198" s="2">
        <v>1.7668388218926001</v>
      </c>
      <c r="C1198" s="2">
        <v>6.4253691629843701E-3</v>
      </c>
    </row>
    <row r="1199" spans="1:3" x14ac:dyDescent="0.25">
      <c r="A1199" s="2" t="s">
        <v>1473</v>
      </c>
      <c r="B1199" s="2">
        <v>4.3862541176138601</v>
      </c>
      <c r="C1199" s="2">
        <v>6.51667537383732E-3</v>
      </c>
    </row>
    <row r="1200" spans="1:3" x14ac:dyDescent="0.25">
      <c r="A1200" s="2" t="s">
        <v>1474</v>
      </c>
      <c r="B1200" s="2">
        <v>1.1577346023331001</v>
      </c>
      <c r="C1200" s="2">
        <v>6.5390401632933696E-3</v>
      </c>
    </row>
    <row r="1201" spans="1:3" x14ac:dyDescent="0.25">
      <c r="A1201" s="2" t="s">
        <v>1475</v>
      </c>
      <c r="B1201" s="2">
        <v>4.2365922680929096</v>
      </c>
      <c r="C1201" s="2">
        <v>6.5390401632933696E-3</v>
      </c>
    </row>
    <row r="1202" spans="1:3" x14ac:dyDescent="0.25">
      <c r="A1202" s="2" t="s">
        <v>1476</v>
      </c>
      <c r="B1202" s="2">
        <v>-0.89787794065906301</v>
      </c>
      <c r="C1202" s="2">
        <v>6.5849446798840897E-3</v>
      </c>
    </row>
    <row r="1203" spans="1:3" x14ac:dyDescent="0.25">
      <c r="A1203" s="2" t="s">
        <v>1477</v>
      </c>
      <c r="B1203" s="2">
        <v>1.4262088022870401</v>
      </c>
      <c r="C1203" s="2">
        <v>6.69602788618507E-3</v>
      </c>
    </row>
    <row r="1204" spans="1:3" x14ac:dyDescent="0.25">
      <c r="A1204" s="2" t="s">
        <v>1478</v>
      </c>
      <c r="B1204" s="2">
        <v>0.71350255241958904</v>
      </c>
      <c r="C1204" s="2">
        <v>6.7043566757145198E-3</v>
      </c>
    </row>
    <row r="1205" spans="1:3" x14ac:dyDescent="0.25">
      <c r="A1205" s="2" t="s">
        <v>1479</v>
      </c>
      <c r="B1205" s="2">
        <v>1.3003558684773999</v>
      </c>
      <c r="C1205" s="2">
        <v>6.74775640579337E-3</v>
      </c>
    </row>
    <row r="1206" spans="1:3" x14ac:dyDescent="0.25">
      <c r="A1206" s="2" t="s">
        <v>1480</v>
      </c>
      <c r="B1206" s="2">
        <v>-0.57762178744348203</v>
      </c>
      <c r="C1206" s="2">
        <v>6.8102412657679101E-3</v>
      </c>
    </row>
    <row r="1207" spans="1:3" x14ac:dyDescent="0.25">
      <c r="A1207" s="2" t="s">
        <v>1482</v>
      </c>
      <c r="B1207" s="2">
        <v>3.298281118872</v>
      </c>
      <c r="C1207" s="2">
        <v>6.8112900450721103E-3</v>
      </c>
    </row>
    <row r="1208" spans="1:3" x14ac:dyDescent="0.25">
      <c r="A1208" s="2" t="s">
        <v>1483</v>
      </c>
      <c r="B1208" s="2">
        <v>-0.62944852270931695</v>
      </c>
      <c r="C1208" s="2">
        <v>6.8112900450721103E-3</v>
      </c>
    </row>
    <row r="1209" spans="1:3" x14ac:dyDescent="0.25">
      <c r="A1209" s="2" t="s">
        <v>1484</v>
      </c>
      <c r="B1209" s="2">
        <v>-0.71886577282180897</v>
      </c>
      <c r="C1209" s="2">
        <v>6.9340120636106799E-3</v>
      </c>
    </row>
    <row r="1210" spans="1:3" x14ac:dyDescent="0.25">
      <c r="A1210" s="2" t="s">
        <v>1485</v>
      </c>
      <c r="B1210" s="2">
        <v>1.1300595499711299</v>
      </c>
      <c r="C1210" s="2">
        <v>7.0361478835287896E-3</v>
      </c>
    </row>
    <row r="1211" spans="1:3" x14ac:dyDescent="0.25">
      <c r="A1211" s="2" t="s">
        <v>1486</v>
      </c>
      <c r="B1211" s="2">
        <v>1.52459100797169</v>
      </c>
      <c r="C1211" s="2">
        <v>7.0514305428852897E-3</v>
      </c>
    </row>
    <row r="1212" spans="1:3" x14ac:dyDescent="0.25">
      <c r="A1212" s="2" t="s">
        <v>1487</v>
      </c>
      <c r="B1212" s="2">
        <v>-0.55972710398328895</v>
      </c>
      <c r="C1212" s="2">
        <v>7.0514305428852897E-3</v>
      </c>
    </row>
    <row r="1213" spans="1:3" x14ac:dyDescent="0.25">
      <c r="A1213" s="2" t="s">
        <v>1489</v>
      </c>
      <c r="B1213" s="2">
        <v>2.14355374569366</v>
      </c>
      <c r="C1213" s="2">
        <v>7.0514305428852897E-3</v>
      </c>
    </row>
    <row r="1214" spans="1:3" x14ac:dyDescent="0.25">
      <c r="A1214" s="2" t="s">
        <v>1491</v>
      </c>
      <c r="B1214" s="2">
        <v>5.0009807700789697</v>
      </c>
      <c r="C1214" s="2">
        <v>7.1070184041100003E-3</v>
      </c>
    </row>
    <row r="1215" spans="1:3" x14ac:dyDescent="0.25">
      <c r="A1215" s="2" t="s">
        <v>1492</v>
      </c>
      <c r="B1215" s="2">
        <v>0.57850749102240895</v>
      </c>
      <c r="C1215" s="2">
        <v>7.1126043197282498E-3</v>
      </c>
    </row>
    <row r="1216" spans="1:3" x14ac:dyDescent="0.25">
      <c r="A1216" s="2" t="s">
        <v>1493</v>
      </c>
      <c r="B1216" s="2">
        <v>-4.6368629386159004</v>
      </c>
      <c r="C1216" s="2">
        <v>7.1527364360356397E-3</v>
      </c>
    </row>
    <row r="1217" spans="1:3" x14ac:dyDescent="0.25">
      <c r="A1217" s="2" t="s">
        <v>1495</v>
      </c>
      <c r="B1217" s="2">
        <v>-1.0967240923622401</v>
      </c>
      <c r="C1217" s="2">
        <v>7.1764225228977E-3</v>
      </c>
    </row>
    <row r="1218" spans="1:3" x14ac:dyDescent="0.25">
      <c r="A1218" s="2" t="s">
        <v>1497</v>
      </c>
      <c r="B1218" s="2">
        <v>2.8108772631613999</v>
      </c>
      <c r="C1218" s="2">
        <v>7.1923835916276697E-3</v>
      </c>
    </row>
    <row r="1219" spans="1:3" x14ac:dyDescent="0.25">
      <c r="A1219" s="2" t="s">
        <v>1498</v>
      </c>
      <c r="B1219" s="2">
        <v>4.3762674296923496</v>
      </c>
      <c r="C1219" s="2">
        <v>7.2314329010756996E-3</v>
      </c>
    </row>
    <row r="1220" spans="1:3" x14ac:dyDescent="0.25">
      <c r="A1220" s="2" t="s">
        <v>1499</v>
      </c>
      <c r="B1220" s="2">
        <v>2.2902863306302899</v>
      </c>
      <c r="C1220" s="2">
        <v>7.2395217183486901E-3</v>
      </c>
    </row>
    <row r="1221" spans="1:3" x14ac:dyDescent="0.25">
      <c r="A1221" s="2" t="s">
        <v>1500</v>
      </c>
      <c r="B1221" s="2">
        <v>0.70282048210025705</v>
      </c>
      <c r="C1221" s="2">
        <v>7.2962930787689798E-3</v>
      </c>
    </row>
    <row r="1222" spans="1:3" x14ac:dyDescent="0.25">
      <c r="A1222" s="2" t="s">
        <v>1501</v>
      </c>
      <c r="B1222" s="2">
        <v>-1.04068852619371</v>
      </c>
      <c r="C1222" s="2">
        <v>7.2962930787689798E-3</v>
      </c>
    </row>
    <row r="1223" spans="1:3" x14ac:dyDescent="0.25">
      <c r="A1223" s="2" t="s">
        <v>1502</v>
      </c>
      <c r="B1223" s="2">
        <v>-0.83618404385010003</v>
      </c>
      <c r="C1223" s="2">
        <v>7.3247772842609899E-3</v>
      </c>
    </row>
    <row r="1224" spans="1:3" x14ac:dyDescent="0.25">
      <c r="A1224" s="2" t="s">
        <v>1503</v>
      </c>
      <c r="B1224" s="2">
        <v>1.3331861479654601</v>
      </c>
      <c r="C1224" s="2">
        <v>7.3404311486600796E-3</v>
      </c>
    </row>
    <row r="1225" spans="1:3" x14ac:dyDescent="0.25">
      <c r="A1225" s="2" t="s">
        <v>1504</v>
      </c>
      <c r="B1225" s="2">
        <v>-0.99183909662365299</v>
      </c>
      <c r="C1225" s="2">
        <v>7.3539242657417996E-3</v>
      </c>
    </row>
    <row r="1226" spans="1:3" x14ac:dyDescent="0.25">
      <c r="A1226" s="2" t="s">
        <v>1505</v>
      </c>
      <c r="B1226" s="2">
        <v>-0.70864333627782805</v>
      </c>
      <c r="C1226" s="2">
        <v>7.3602679170152096E-3</v>
      </c>
    </row>
    <row r="1227" spans="1:3" x14ac:dyDescent="0.25">
      <c r="A1227" s="2" t="s">
        <v>1506</v>
      </c>
      <c r="B1227" s="2">
        <v>-0.85650124188602395</v>
      </c>
      <c r="C1227" s="2">
        <v>7.3831474978542999E-3</v>
      </c>
    </row>
    <row r="1228" spans="1:3" x14ac:dyDescent="0.25">
      <c r="A1228" s="2" t="s">
        <v>1508</v>
      </c>
      <c r="B1228" s="2">
        <v>1.32100568905406</v>
      </c>
      <c r="C1228" s="2">
        <v>7.4173458378239202E-3</v>
      </c>
    </row>
    <row r="1229" spans="1:3" x14ac:dyDescent="0.25">
      <c r="A1229" s="2" t="s">
        <v>1509</v>
      </c>
      <c r="B1229" s="2">
        <v>1.0827343231839099</v>
      </c>
      <c r="C1229" s="2">
        <v>7.4173852278310399E-3</v>
      </c>
    </row>
    <row r="1230" spans="1:3" x14ac:dyDescent="0.25">
      <c r="A1230" s="2" t="s">
        <v>1510</v>
      </c>
      <c r="B1230" s="2">
        <v>3.04053272737255</v>
      </c>
      <c r="C1230" s="2">
        <v>7.43214005745767E-3</v>
      </c>
    </row>
    <row r="1231" spans="1:3" x14ac:dyDescent="0.25">
      <c r="A1231" s="2" t="s">
        <v>1511</v>
      </c>
      <c r="B1231" s="2">
        <v>1.60912938480158</v>
      </c>
      <c r="C1231" s="2">
        <v>7.4775943935187199E-3</v>
      </c>
    </row>
    <row r="1232" spans="1:3" x14ac:dyDescent="0.25">
      <c r="A1232" s="2" t="s">
        <v>1512</v>
      </c>
      <c r="B1232" s="2">
        <v>0.86753992095716204</v>
      </c>
      <c r="C1232" s="2">
        <v>7.4775943935187199E-3</v>
      </c>
    </row>
    <row r="1233" spans="1:3" x14ac:dyDescent="0.25">
      <c r="A1233" s="2" t="s">
        <v>1513</v>
      </c>
      <c r="B1233" s="2">
        <v>-1.7861600068215699</v>
      </c>
      <c r="C1233" s="2">
        <v>7.5253527789906202E-3</v>
      </c>
    </row>
    <row r="1234" spans="1:3" x14ac:dyDescent="0.25">
      <c r="A1234" s="2" t="s">
        <v>1514</v>
      </c>
      <c r="B1234" s="2">
        <v>-1.5365659967471399</v>
      </c>
      <c r="C1234" s="2">
        <v>7.5508666343491E-3</v>
      </c>
    </row>
    <row r="1235" spans="1:3" x14ac:dyDescent="0.25">
      <c r="A1235" s="2" t="s">
        <v>1515</v>
      </c>
      <c r="B1235" s="2">
        <v>-0.97183123311547204</v>
      </c>
      <c r="C1235" s="2">
        <v>7.58353435400315E-3</v>
      </c>
    </row>
    <row r="1236" spans="1:3" x14ac:dyDescent="0.25">
      <c r="A1236" s="2" t="s">
        <v>1516</v>
      </c>
      <c r="B1236" s="2">
        <v>3.84731428530722</v>
      </c>
      <c r="C1236" s="2">
        <v>7.6132320137917301E-3</v>
      </c>
    </row>
    <row r="1237" spans="1:3" x14ac:dyDescent="0.25">
      <c r="A1237" s="2" t="s">
        <v>1517</v>
      </c>
      <c r="B1237" s="2">
        <v>1.9635033410086999</v>
      </c>
      <c r="C1237" s="2">
        <v>7.6673890001311999E-3</v>
      </c>
    </row>
    <row r="1238" spans="1:3" x14ac:dyDescent="0.25">
      <c r="A1238" s="2" t="s">
        <v>1518</v>
      </c>
      <c r="B1238" s="2">
        <v>3.3559380118458</v>
      </c>
      <c r="C1238" s="2">
        <v>7.7147654224223004E-3</v>
      </c>
    </row>
    <row r="1239" spans="1:3" x14ac:dyDescent="0.25">
      <c r="A1239" s="2" t="s">
        <v>1519</v>
      </c>
      <c r="B1239" s="2">
        <v>0.72766447638866505</v>
      </c>
      <c r="C1239" s="2">
        <v>7.7199986321476897E-3</v>
      </c>
    </row>
    <row r="1240" spans="1:3" x14ac:dyDescent="0.25">
      <c r="A1240" s="2" t="s">
        <v>1520</v>
      </c>
      <c r="B1240" s="2">
        <v>1.6930690069768699</v>
      </c>
      <c r="C1240" s="2">
        <v>7.7395284044521999E-3</v>
      </c>
    </row>
    <row r="1241" spans="1:3" x14ac:dyDescent="0.25">
      <c r="A1241" s="2" t="s">
        <v>1521</v>
      </c>
      <c r="B1241" s="2">
        <v>1.9722399277154801</v>
      </c>
      <c r="C1241" s="2">
        <v>7.7444341652233798E-3</v>
      </c>
    </row>
    <row r="1242" spans="1:3" x14ac:dyDescent="0.25">
      <c r="A1242" s="2" t="s">
        <v>1522</v>
      </c>
      <c r="B1242" s="2">
        <v>-0.78748108243716797</v>
      </c>
      <c r="C1242" s="2">
        <v>7.79342359848933E-3</v>
      </c>
    </row>
    <row r="1243" spans="1:3" x14ac:dyDescent="0.25">
      <c r="A1243" s="2" t="s">
        <v>1523</v>
      </c>
      <c r="B1243" s="2">
        <v>0.50618420764935901</v>
      </c>
      <c r="C1243" s="2">
        <v>7.81904471892895E-3</v>
      </c>
    </row>
    <row r="1244" spans="1:3" x14ac:dyDescent="0.25">
      <c r="A1244" s="2" t="s">
        <v>1524</v>
      </c>
      <c r="B1244" s="2">
        <v>5.7056905040040604</v>
      </c>
      <c r="C1244" s="2">
        <v>7.81904471892895E-3</v>
      </c>
    </row>
    <row r="1245" spans="1:3" x14ac:dyDescent="0.25">
      <c r="A1245" s="2" t="s">
        <v>1525</v>
      </c>
      <c r="B1245" s="2">
        <v>-2.66108229795165</v>
      </c>
      <c r="C1245" s="2">
        <v>7.8251468833922498E-3</v>
      </c>
    </row>
    <row r="1246" spans="1:3" x14ac:dyDescent="0.25">
      <c r="A1246" s="2" t="s">
        <v>1527</v>
      </c>
      <c r="B1246" s="2">
        <v>-1.48670343675695</v>
      </c>
      <c r="C1246" s="2">
        <v>7.8776784595968301E-3</v>
      </c>
    </row>
    <row r="1247" spans="1:3" x14ac:dyDescent="0.25">
      <c r="A1247" s="2" t="s">
        <v>1528</v>
      </c>
      <c r="B1247" s="2">
        <v>0.497614348714155</v>
      </c>
      <c r="C1247" s="2">
        <v>7.9166381761349904E-3</v>
      </c>
    </row>
    <row r="1248" spans="1:3" x14ac:dyDescent="0.25">
      <c r="A1248" s="2" t="s">
        <v>1529</v>
      </c>
      <c r="B1248" s="2">
        <v>0.68966594120755098</v>
      </c>
      <c r="C1248" s="2">
        <v>7.9324018038997596E-3</v>
      </c>
    </row>
    <row r="1249" spans="1:3" x14ac:dyDescent="0.25">
      <c r="A1249" s="2" t="s">
        <v>1530</v>
      </c>
      <c r="B1249" s="2">
        <v>-2.05810232041634</v>
      </c>
      <c r="C1249" s="2">
        <v>8.0223742861654998E-3</v>
      </c>
    </row>
    <row r="1250" spans="1:3" x14ac:dyDescent="0.25">
      <c r="A1250" s="2" t="s">
        <v>1531</v>
      </c>
      <c r="B1250" s="2">
        <v>0.90919536938213796</v>
      </c>
      <c r="C1250" s="2">
        <v>8.1117304200572799E-3</v>
      </c>
    </row>
    <row r="1251" spans="1:3" x14ac:dyDescent="0.25">
      <c r="A1251" s="2" t="s">
        <v>1532</v>
      </c>
      <c r="B1251" s="2">
        <v>0.82728603865266503</v>
      </c>
      <c r="C1251" s="2">
        <v>8.11290415333972E-3</v>
      </c>
    </row>
    <row r="1252" spans="1:3" x14ac:dyDescent="0.25">
      <c r="A1252" s="2" t="s">
        <v>1533</v>
      </c>
      <c r="B1252" s="2">
        <v>-0.57840175413571204</v>
      </c>
      <c r="C1252" s="2">
        <v>8.1379220737547199E-3</v>
      </c>
    </row>
    <row r="1253" spans="1:3" x14ac:dyDescent="0.25">
      <c r="A1253" s="2" t="s">
        <v>1534</v>
      </c>
      <c r="B1253" s="2">
        <v>2.7358117064314</v>
      </c>
      <c r="C1253" s="2">
        <v>8.1804939626449399E-3</v>
      </c>
    </row>
    <row r="1254" spans="1:3" x14ac:dyDescent="0.25">
      <c r="A1254" s="2" t="s">
        <v>1536</v>
      </c>
      <c r="B1254" s="2">
        <v>1.4488449419408</v>
      </c>
      <c r="C1254" s="2">
        <v>8.1904059035805294E-3</v>
      </c>
    </row>
    <row r="1255" spans="1:3" x14ac:dyDescent="0.25">
      <c r="A1255" s="2" t="s">
        <v>1537</v>
      </c>
      <c r="B1255" s="2">
        <v>0.89175760601418397</v>
      </c>
      <c r="C1255" s="2">
        <v>8.1904059035805294E-3</v>
      </c>
    </row>
    <row r="1256" spans="1:3" x14ac:dyDescent="0.25">
      <c r="A1256" s="2" t="s">
        <v>1539</v>
      </c>
      <c r="B1256" s="2">
        <v>-2.01367555662469</v>
      </c>
      <c r="C1256" s="2">
        <v>8.1907681059048207E-3</v>
      </c>
    </row>
    <row r="1257" spans="1:3" x14ac:dyDescent="0.25">
      <c r="A1257" s="2" t="s">
        <v>1540</v>
      </c>
      <c r="B1257" s="2">
        <v>0.86394109805121599</v>
      </c>
      <c r="C1257" s="2">
        <v>8.1907681059048207E-3</v>
      </c>
    </row>
    <row r="1258" spans="1:3" x14ac:dyDescent="0.25">
      <c r="A1258" s="2" t="s">
        <v>1541</v>
      </c>
      <c r="B1258" s="2">
        <v>-0.88490028346504002</v>
      </c>
      <c r="C1258" s="2">
        <v>8.1938106844175393E-3</v>
      </c>
    </row>
    <row r="1259" spans="1:3" x14ac:dyDescent="0.25">
      <c r="A1259" s="2" t="s">
        <v>1542</v>
      </c>
      <c r="B1259" s="2">
        <v>-1.1167818159117799</v>
      </c>
      <c r="C1259" s="2">
        <v>8.2405487094195703E-3</v>
      </c>
    </row>
    <row r="1260" spans="1:3" x14ac:dyDescent="0.25">
      <c r="A1260" s="2" t="s">
        <v>1543</v>
      </c>
      <c r="B1260" s="2">
        <v>-0.90597105835315095</v>
      </c>
      <c r="C1260" s="2">
        <v>8.2868573705591891E-3</v>
      </c>
    </row>
    <row r="1261" spans="1:3" x14ac:dyDescent="0.25">
      <c r="A1261" s="2" t="s">
        <v>1544</v>
      </c>
      <c r="B1261" s="2">
        <v>5.9510389343644503</v>
      </c>
      <c r="C1261" s="2">
        <v>8.33781308210544E-3</v>
      </c>
    </row>
    <row r="1262" spans="1:3" x14ac:dyDescent="0.25">
      <c r="A1262" s="2" t="s">
        <v>1545</v>
      </c>
      <c r="B1262" s="2">
        <v>1.3813048836861599</v>
      </c>
      <c r="C1262" s="2">
        <v>8.3820434017816501E-3</v>
      </c>
    </row>
    <row r="1263" spans="1:3" x14ac:dyDescent="0.25">
      <c r="A1263" s="2" t="s">
        <v>1546</v>
      </c>
      <c r="B1263" s="2">
        <v>1.1149078106800301</v>
      </c>
      <c r="C1263" s="2">
        <v>8.4357585700083008E-3</v>
      </c>
    </row>
    <row r="1264" spans="1:3" x14ac:dyDescent="0.25">
      <c r="A1264" s="2" t="s">
        <v>1547</v>
      </c>
      <c r="B1264" s="2">
        <v>1.2976399857820999</v>
      </c>
      <c r="C1264" s="2">
        <v>8.4487194973475507E-3</v>
      </c>
    </row>
    <row r="1265" spans="1:3" x14ac:dyDescent="0.25">
      <c r="A1265" s="2" t="s">
        <v>1548</v>
      </c>
      <c r="B1265" s="2">
        <v>-0.77820386124187702</v>
      </c>
      <c r="C1265" s="2">
        <v>8.4831538086778593E-3</v>
      </c>
    </row>
    <row r="1266" spans="1:3" x14ac:dyDescent="0.25">
      <c r="A1266" s="2" t="s">
        <v>1549</v>
      </c>
      <c r="B1266" s="2">
        <v>-0.64642059943491303</v>
      </c>
      <c r="C1266" s="2">
        <v>8.4831538086778593E-3</v>
      </c>
    </row>
    <row r="1267" spans="1:3" x14ac:dyDescent="0.25">
      <c r="A1267" s="2" t="s">
        <v>1551</v>
      </c>
      <c r="B1267" s="2">
        <v>-1.2072569341955299</v>
      </c>
      <c r="C1267" s="2">
        <v>8.4831538086778593E-3</v>
      </c>
    </row>
    <row r="1268" spans="1:3" x14ac:dyDescent="0.25">
      <c r="A1268" s="2" t="s">
        <v>1552</v>
      </c>
      <c r="B1268" s="2">
        <v>0.80266385625552605</v>
      </c>
      <c r="C1268" s="2">
        <v>8.4831538086778593E-3</v>
      </c>
    </row>
    <row r="1269" spans="1:3" x14ac:dyDescent="0.25">
      <c r="A1269" s="2" t="s">
        <v>1554</v>
      </c>
      <c r="B1269" s="2">
        <v>1.35355120028813</v>
      </c>
      <c r="C1269" s="2">
        <v>8.5044068398864598E-3</v>
      </c>
    </row>
    <row r="1270" spans="1:3" x14ac:dyDescent="0.25">
      <c r="A1270" s="2" t="s">
        <v>1555</v>
      </c>
      <c r="B1270" s="2">
        <v>-2.1510668869508498</v>
      </c>
      <c r="C1270" s="2">
        <v>8.6512919003381098E-3</v>
      </c>
    </row>
    <row r="1271" spans="1:3" x14ac:dyDescent="0.25">
      <c r="A1271" s="2" t="s">
        <v>1557</v>
      </c>
      <c r="B1271" s="2">
        <v>1.2105797481068299</v>
      </c>
      <c r="C1271" s="2">
        <v>8.6962757093466993E-3</v>
      </c>
    </row>
    <row r="1272" spans="1:3" x14ac:dyDescent="0.25">
      <c r="A1272" s="2" t="s">
        <v>1558</v>
      </c>
      <c r="B1272" s="2">
        <v>1.80630388698982</v>
      </c>
      <c r="C1272" s="2">
        <v>8.6986336506373295E-3</v>
      </c>
    </row>
    <row r="1273" spans="1:3" x14ac:dyDescent="0.25">
      <c r="A1273" s="2" t="s">
        <v>1559</v>
      </c>
      <c r="B1273" s="2">
        <v>1.13033939578784</v>
      </c>
      <c r="C1273" s="2">
        <v>8.8231853870666694E-3</v>
      </c>
    </row>
    <row r="1274" spans="1:3" x14ac:dyDescent="0.25">
      <c r="A1274" s="2" t="s">
        <v>1561</v>
      </c>
      <c r="B1274" s="2">
        <v>1.3449000387486001</v>
      </c>
      <c r="C1274" s="2">
        <v>8.9385711437067802E-3</v>
      </c>
    </row>
    <row r="1275" spans="1:3" x14ac:dyDescent="0.25">
      <c r="A1275" s="2" t="s">
        <v>1562</v>
      </c>
      <c r="B1275" s="2">
        <v>1.1128697675154899</v>
      </c>
      <c r="C1275" s="2">
        <v>8.9723234962881503E-3</v>
      </c>
    </row>
    <row r="1276" spans="1:3" x14ac:dyDescent="0.25">
      <c r="A1276" s="2" t="s">
        <v>1563</v>
      </c>
      <c r="B1276" s="2">
        <v>1.2873736771213999</v>
      </c>
      <c r="C1276" s="2">
        <v>8.9944812734657903E-3</v>
      </c>
    </row>
    <row r="1277" spans="1:3" x14ac:dyDescent="0.25">
      <c r="A1277" s="2" t="s">
        <v>1564</v>
      </c>
      <c r="B1277" s="2">
        <v>-0.84243491889194499</v>
      </c>
      <c r="C1277" s="2">
        <v>9.0067300767913798E-3</v>
      </c>
    </row>
    <row r="1278" spans="1:3" x14ac:dyDescent="0.25">
      <c r="A1278" s="2" t="s">
        <v>1566</v>
      </c>
      <c r="B1278" s="2">
        <v>1.1649700190432</v>
      </c>
      <c r="C1278" s="2">
        <v>9.0393790466992505E-3</v>
      </c>
    </row>
    <row r="1279" spans="1:3" x14ac:dyDescent="0.25">
      <c r="A1279" s="2" t="s">
        <v>1567</v>
      </c>
      <c r="B1279" s="2">
        <v>3.3481271601798599</v>
      </c>
      <c r="C1279" s="2">
        <v>9.1518649511718401E-3</v>
      </c>
    </row>
    <row r="1280" spans="1:3" x14ac:dyDescent="0.25">
      <c r="A1280" s="2" t="s">
        <v>1568</v>
      </c>
      <c r="B1280" s="2">
        <v>4.7760794410416798</v>
      </c>
      <c r="C1280" s="2">
        <v>9.1712734435655703E-3</v>
      </c>
    </row>
    <row r="1281" spans="1:3" x14ac:dyDescent="0.25">
      <c r="A1281" s="2" t="s">
        <v>1570</v>
      </c>
      <c r="B1281" s="2">
        <v>4.4196057746346602</v>
      </c>
      <c r="C1281" s="2">
        <v>9.4067990934948997E-3</v>
      </c>
    </row>
    <row r="1282" spans="1:3" x14ac:dyDescent="0.25">
      <c r="A1282" s="2" t="s">
        <v>1571</v>
      </c>
      <c r="B1282" s="2">
        <v>-1.6164544262540099</v>
      </c>
      <c r="C1282" s="2">
        <v>9.4956820014492696E-3</v>
      </c>
    </row>
    <row r="1283" spans="1:3" x14ac:dyDescent="0.25">
      <c r="A1283" s="2" t="s">
        <v>1572</v>
      </c>
      <c r="B1283" s="2">
        <v>0.97201312829651199</v>
      </c>
      <c r="C1283" s="2">
        <v>9.5332951387829407E-3</v>
      </c>
    </row>
    <row r="1284" spans="1:3" x14ac:dyDescent="0.25">
      <c r="A1284" s="2" t="s">
        <v>1574</v>
      </c>
      <c r="B1284" s="2">
        <v>1.3525129161571801</v>
      </c>
      <c r="C1284" s="2">
        <v>9.5332951387829407E-3</v>
      </c>
    </row>
    <row r="1285" spans="1:3" x14ac:dyDescent="0.25">
      <c r="A1285" s="2" t="s">
        <v>1575</v>
      </c>
      <c r="B1285" s="2">
        <v>1.1319110361746001</v>
      </c>
      <c r="C1285" s="2">
        <v>9.5332951387829407E-3</v>
      </c>
    </row>
    <row r="1286" spans="1:3" x14ac:dyDescent="0.25">
      <c r="A1286" s="2" t="s">
        <v>1576</v>
      </c>
      <c r="B1286" s="2">
        <v>3.0625945878180798</v>
      </c>
      <c r="C1286" s="2">
        <v>9.6480537675417508E-3</v>
      </c>
    </row>
    <row r="1287" spans="1:3" x14ac:dyDescent="0.25">
      <c r="A1287" s="2" t="s">
        <v>1577</v>
      </c>
      <c r="B1287" s="2">
        <v>0.94114194850251798</v>
      </c>
      <c r="C1287" s="2">
        <v>9.6592904067327092E-3</v>
      </c>
    </row>
    <row r="1288" spans="1:3" x14ac:dyDescent="0.25">
      <c r="A1288" s="2" t="s">
        <v>1578</v>
      </c>
      <c r="B1288" s="2">
        <v>-0.64537688075199595</v>
      </c>
      <c r="C1288" s="2">
        <v>9.6712610650900206E-3</v>
      </c>
    </row>
    <row r="1289" spans="1:3" x14ac:dyDescent="0.25">
      <c r="A1289" s="2" t="s">
        <v>1579</v>
      </c>
      <c r="B1289" s="2">
        <v>0.93241598575928697</v>
      </c>
      <c r="C1289" s="2">
        <v>9.6775515608970193E-3</v>
      </c>
    </row>
    <row r="1290" spans="1:3" x14ac:dyDescent="0.25">
      <c r="A1290" s="2" t="s">
        <v>1580</v>
      </c>
      <c r="B1290" s="2">
        <v>3.2993840462453798</v>
      </c>
      <c r="C1290" s="2">
        <v>9.6865586901630999E-3</v>
      </c>
    </row>
    <row r="1291" spans="1:3" x14ac:dyDescent="0.25">
      <c r="A1291" s="2" t="s">
        <v>1581</v>
      </c>
      <c r="B1291" s="2">
        <v>1.7117733577893499</v>
      </c>
      <c r="C1291" s="2">
        <v>9.6865586901630999E-3</v>
      </c>
    </row>
    <row r="1292" spans="1:3" x14ac:dyDescent="0.25">
      <c r="A1292" s="2" t="s">
        <v>1582</v>
      </c>
      <c r="B1292" s="2">
        <v>0.87432388327599497</v>
      </c>
      <c r="C1292" s="2">
        <v>9.6865586901630999E-3</v>
      </c>
    </row>
    <row r="1293" spans="1:3" x14ac:dyDescent="0.25">
      <c r="A1293" s="2" t="s">
        <v>1583</v>
      </c>
      <c r="B1293" s="2">
        <v>-2.03853028598625</v>
      </c>
      <c r="C1293" s="2">
        <v>9.6981551185307407E-3</v>
      </c>
    </row>
    <row r="1294" spans="1:3" x14ac:dyDescent="0.25">
      <c r="A1294" s="2" t="s">
        <v>1585</v>
      </c>
      <c r="B1294" s="2">
        <v>-1.4506307537437</v>
      </c>
      <c r="C1294" s="2">
        <v>9.7133118744451505E-3</v>
      </c>
    </row>
    <row r="1295" spans="1:3" x14ac:dyDescent="0.25">
      <c r="A1295" s="2" t="s">
        <v>1586</v>
      </c>
      <c r="B1295" s="2">
        <v>2.8643312660268299</v>
      </c>
      <c r="C1295" s="2">
        <v>9.7133118744451505E-3</v>
      </c>
    </row>
    <row r="1296" spans="1:3" x14ac:dyDescent="0.25">
      <c r="A1296" s="2" t="s">
        <v>1587</v>
      </c>
      <c r="B1296" s="2">
        <v>0.71915414962225699</v>
      </c>
      <c r="C1296" s="2">
        <v>9.7401791717297796E-3</v>
      </c>
    </row>
    <row r="1297" spans="1:3" x14ac:dyDescent="0.25">
      <c r="A1297" s="2" t="s">
        <v>1588</v>
      </c>
      <c r="B1297" s="2">
        <v>-0.67227624316501999</v>
      </c>
      <c r="C1297" s="2">
        <v>9.7564163913230507E-3</v>
      </c>
    </row>
    <row r="1298" spans="1:3" x14ac:dyDescent="0.25">
      <c r="A1298" s="2" t="s">
        <v>1590</v>
      </c>
      <c r="B1298" s="2">
        <v>-2.4481609892356202</v>
      </c>
      <c r="C1298" s="2">
        <v>9.7564163913230507E-3</v>
      </c>
    </row>
    <row r="1299" spans="1:3" x14ac:dyDescent="0.25">
      <c r="A1299" s="2" t="s">
        <v>1591</v>
      </c>
      <c r="B1299" s="2">
        <v>1.4547884231092001</v>
      </c>
      <c r="C1299" s="2">
        <v>9.7645804145689002E-3</v>
      </c>
    </row>
    <row r="1300" spans="1:3" x14ac:dyDescent="0.25">
      <c r="A1300" s="2" t="s">
        <v>1592</v>
      </c>
      <c r="B1300" s="2">
        <v>1.05101599406547</v>
      </c>
      <c r="C1300" s="2">
        <v>9.7645804145689002E-3</v>
      </c>
    </row>
    <row r="1301" spans="1:3" x14ac:dyDescent="0.25">
      <c r="A1301" s="2" t="s">
        <v>1593</v>
      </c>
      <c r="B1301" s="2">
        <v>5.76951520165278</v>
      </c>
      <c r="C1301" s="2">
        <v>9.7928914711002991E-3</v>
      </c>
    </row>
    <row r="1302" spans="1:3" x14ac:dyDescent="0.25">
      <c r="A1302" s="2" t="s">
        <v>1594</v>
      </c>
      <c r="B1302" s="2">
        <v>-0.69002881716045095</v>
      </c>
      <c r="C1302" s="2">
        <v>9.7969711640379202E-3</v>
      </c>
    </row>
    <row r="1303" spans="1:3" x14ac:dyDescent="0.25">
      <c r="A1303" s="2" t="s">
        <v>1596</v>
      </c>
      <c r="B1303" s="2">
        <v>2.2353153445355098</v>
      </c>
      <c r="C1303" s="2">
        <v>9.8499974249026505E-3</v>
      </c>
    </row>
    <row r="1304" spans="1:3" x14ac:dyDescent="0.25">
      <c r="A1304" s="2" t="s">
        <v>1597</v>
      </c>
      <c r="B1304" s="2">
        <v>1.0524511587602701</v>
      </c>
      <c r="C1304" s="2">
        <v>9.9002335363119892E-3</v>
      </c>
    </row>
    <row r="1305" spans="1:3" x14ac:dyDescent="0.25">
      <c r="A1305" s="2" t="s">
        <v>1598</v>
      </c>
      <c r="B1305" s="2">
        <v>-0.70112349542237096</v>
      </c>
      <c r="C1305" s="2">
        <v>9.9203276249635996E-3</v>
      </c>
    </row>
    <row r="1306" spans="1:3" x14ac:dyDescent="0.25">
      <c r="A1306" s="2" t="s">
        <v>1599</v>
      </c>
      <c r="B1306" s="2">
        <v>-0.699340308749275</v>
      </c>
      <c r="C1306" s="2">
        <v>9.9203276249635996E-3</v>
      </c>
    </row>
    <row r="1307" spans="1:3" x14ac:dyDescent="0.25">
      <c r="A1307" s="2" t="s">
        <v>1600</v>
      </c>
      <c r="B1307" s="2">
        <v>-0.76778551207332402</v>
      </c>
      <c r="C1307" s="2">
        <v>9.9203276249635996E-3</v>
      </c>
    </row>
    <row r="1308" spans="1:3" x14ac:dyDescent="0.25">
      <c r="A1308" s="2" t="s">
        <v>1601</v>
      </c>
      <c r="B1308" s="2">
        <v>2.26845816493022</v>
      </c>
      <c r="C1308" s="2">
        <v>9.9203276249635996E-3</v>
      </c>
    </row>
    <row r="1309" spans="1:3" x14ac:dyDescent="0.25">
      <c r="A1309" s="2" t="s">
        <v>1602</v>
      </c>
      <c r="B1309" s="2">
        <v>1.7957730672483601</v>
      </c>
      <c r="C1309" s="2">
        <v>9.9918507544845703E-3</v>
      </c>
    </row>
    <row r="1310" spans="1:3" x14ac:dyDescent="0.25">
      <c r="A1310" s="2" t="s">
        <v>1603</v>
      </c>
      <c r="B1310" s="2">
        <v>1.1665441158905201</v>
      </c>
      <c r="C1310" s="2">
        <v>1.00683996015798E-2</v>
      </c>
    </row>
    <row r="1311" spans="1:3" x14ac:dyDescent="0.25">
      <c r="A1311" s="2" t="s">
        <v>1604</v>
      </c>
      <c r="B1311" s="2">
        <v>2.1112272390358502</v>
      </c>
      <c r="C1311" s="2">
        <v>1.0148915004954099E-2</v>
      </c>
    </row>
    <row r="1312" spans="1:3" x14ac:dyDescent="0.25">
      <c r="A1312" s="2" t="s">
        <v>1606</v>
      </c>
      <c r="B1312" s="2">
        <v>1.71137310179115</v>
      </c>
      <c r="C1312" s="2">
        <v>1.0150252801586299E-2</v>
      </c>
    </row>
    <row r="1313" spans="1:3" x14ac:dyDescent="0.25">
      <c r="A1313" s="2" t="s">
        <v>1607</v>
      </c>
      <c r="B1313" s="2">
        <v>-0.89363964401528795</v>
      </c>
      <c r="C1313" s="2">
        <v>1.0200297479018501E-2</v>
      </c>
    </row>
    <row r="1314" spans="1:3" x14ac:dyDescent="0.25">
      <c r="A1314" s="2" t="s">
        <v>1608</v>
      </c>
      <c r="B1314" s="2">
        <v>-0.815323570858562</v>
      </c>
      <c r="C1314" s="2">
        <v>1.0203197559055899E-2</v>
      </c>
    </row>
    <row r="1315" spans="1:3" x14ac:dyDescent="0.25">
      <c r="A1315" s="2" t="s">
        <v>1609</v>
      </c>
      <c r="B1315" s="2">
        <v>0.71785143342179702</v>
      </c>
      <c r="C1315" s="2">
        <v>1.02455661776367E-2</v>
      </c>
    </row>
    <row r="1316" spans="1:3" x14ac:dyDescent="0.25">
      <c r="A1316" s="2" t="s">
        <v>1610</v>
      </c>
      <c r="B1316" s="2">
        <v>0.78207406295890003</v>
      </c>
      <c r="C1316" s="2">
        <v>1.02940784651659E-2</v>
      </c>
    </row>
    <row r="1317" spans="1:3" x14ac:dyDescent="0.25">
      <c r="A1317" s="2" t="s">
        <v>1611</v>
      </c>
      <c r="B1317" s="2">
        <v>3.0450083162831598</v>
      </c>
      <c r="C1317" s="2">
        <v>1.04216426399764E-2</v>
      </c>
    </row>
    <row r="1318" spans="1:3" x14ac:dyDescent="0.25">
      <c r="A1318" s="2" t="s">
        <v>1613</v>
      </c>
      <c r="B1318" s="2">
        <v>1.46497070806647</v>
      </c>
      <c r="C1318" s="2">
        <v>1.04636641649595E-2</v>
      </c>
    </row>
    <row r="1319" spans="1:3" x14ac:dyDescent="0.25">
      <c r="A1319" s="2" t="s">
        <v>1614</v>
      </c>
      <c r="B1319" s="2">
        <v>5.1686216353114203</v>
      </c>
      <c r="C1319" s="2">
        <v>1.05111160279713E-2</v>
      </c>
    </row>
    <row r="1320" spans="1:3" x14ac:dyDescent="0.25">
      <c r="A1320" s="2" t="s">
        <v>1616</v>
      </c>
      <c r="B1320" s="2">
        <v>-1.0927684614332001</v>
      </c>
      <c r="C1320" s="2">
        <v>1.05708635642742E-2</v>
      </c>
    </row>
    <row r="1321" spans="1:3" x14ac:dyDescent="0.25">
      <c r="A1321" s="2" t="s">
        <v>1617</v>
      </c>
      <c r="B1321" s="2">
        <v>5.1428360366799604</v>
      </c>
      <c r="C1321" s="2">
        <v>1.06893131628477E-2</v>
      </c>
    </row>
    <row r="1322" spans="1:3" x14ac:dyDescent="0.25">
      <c r="A1322" s="2" t="s">
        <v>1618</v>
      </c>
      <c r="B1322" s="2">
        <v>-1.36446476931094</v>
      </c>
      <c r="C1322" s="2">
        <v>1.0734700871848701E-2</v>
      </c>
    </row>
    <row r="1323" spans="1:3" x14ac:dyDescent="0.25">
      <c r="A1323" s="2" t="s">
        <v>1619</v>
      </c>
      <c r="B1323" s="2">
        <v>0.70219515897738904</v>
      </c>
      <c r="C1323" s="2">
        <v>1.07404242042685E-2</v>
      </c>
    </row>
    <row r="1324" spans="1:3" x14ac:dyDescent="0.25">
      <c r="A1324" s="2" t="s">
        <v>1620</v>
      </c>
      <c r="B1324" s="2">
        <v>0.52837835566145896</v>
      </c>
      <c r="C1324" s="2">
        <v>1.0746544695508601E-2</v>
      </c>
    </row>
    <row r="1325" spans="1:3" x14ac:dyDescent="0.25">
      <c r="A1325" s="2" t="s">
        <v>1622</v>
      </c>
      <c r="B1325" s="2">
        <v>-1.9878118985056299</v>
      </c>
      <c r="C1325" s="2">
        <v>1.07545238324647E-2</v>
      </c>
    </row>
    <row r="1326" spans="1:3" x14ac:dyDescent="0.25">
      <c r="A1326" s="2" t="s">
        <v>1623</v>
      </c>
      <c r="B1326" s="2">
        <v>0.55645617026577099</v>
      </c>
      <c r="C1326" s="2">
        <v>1.07624585801546E-2</v>
      </c>
    </row>
    <row r="1327" spans="1:3" x14ac:dyDescent="0.25">
      <c r="A1327" s="2" t="s">
        <v>1624</v>
      </c>
      <c r="B1327" s="2">
        <v>-2.78090302135656</v>
      </c>
      <c r="C1327" s="2">
        <v>1.0795289854467999E-2</v>
      </c>
    </row>
    <row r="1328" spans="1:3" x14ac:dyDescent="0.25">
      <c r="A1328" s="2" t="s">
        <v>1625</v>
      </c>
      <c r="B1328" s="2">
        <v>3.3770688989865798</v>
      </c>
      <c r="C1328" s="2">
        <v>1.08688759723298E-2</v>
      </c>
    </row>
    <row r="1329" spans="1:3" x14ac:dyDescent="0.25">
      <c r="A1329" s="2" t="s">
        <v>1626</v>
      </c>
      <c r="B1329" s="2">
        <v>-4.2561119418097997</v>
      </c>
      <c r="C1329" s="2">
        <v>1.0887314320978701E-2</v>
      </c>
    </row>
    <row r="1330" spans="1:3" x14ac:dyDescent="0.25">
      <c r="A1330" s="2" t="s">
        <v>1627</v>
      </c>
      <c r="B1330" s="2">
        <v>-1.50006041963804</v>
      </c>
      <c r="C1330" s="2">
        <v>1.0953637789138399E-2</v>
      </c>
    </row>
    <row r="1331" spans="1:3" x14ac:dyDescent="0.25">
      <c r="A1331" s="2" t="s">
        <v>1628</v>
      </c>
      <c r="B1331" s="2">
        <v>0.87508476193906903</v>
      </c>
      <c r="C1331" s="2">
        <v>1.09644271261341E-2</v>
      </c>
    </row>
    <row r="1332" spans="1:3" x14ac:dyDescent="0.25">
      <c r="A1332" s="2" t="s">
        <v>1629</v>
      </c>
      <c r="B1332" s="2">
        <v>-0.65900064035006301</v>
      </c>
      <c r="C1332" s="2">
        <v>1.0989129260938001E-2</v>
      </c>
    </row>
    <row r="1333" spans="1:3" x14ac:dyDescent="0.25">
      <c r="A1333" s="2" t="s">
        <v>1631</v>
      </c>
      <c r="B1333" s="2">
        <v>4.3237391282311197</v>
      </c>
      <c r="C1333" s="2">
        <v>1.09951933415192E-2</v>
      </c>
    </row>
    <row r="1334" spans="1:3" x14ac:dyDescent="0.25">
      <c r="A1334" s="2" t="s">
        <v>1632</v>
      </c>
      <c r="B1334" s="2">
        <v>-0.86817366075663505</v>
      </c>
      <c r="C1334" s="2">
        <v>1.10103522985396E-2</v>
      </c>
    </row>
    <row r="1335" spans="1:3" x14ac:dyDescent="0.25">
      <c r="A1335" s="2" t="s">
        <v>1633</v>
      </c>
      <c r="B1335" s="2">
        <v>0.75570131837849597</v>
      </c>
      <c r="C1335" s="2">
        <v>1.1081543314853099E-2</v>
      </c>
    </row>
    <row r="1336" spans="1:3" x14ac:dyDescent="0.25">
      <c r="A1336" s="2" t="s">
        <v>1634</v>
      </c>
      <c r="B1336" s="2">
        <v>2.0487140253770901</v>
      </c>
      <c r="C1336" s="2">
        <v>1.11230961439698E-2</v>
      </c>
    </row>
    <row r="1337" spans="1:3" x14ac:dyDescent="0.25">
      <c r="A1337" s="2" t="s">
        <v>1636</v>
      </c>
      <c r="B1337" s="2">
        <v>1.1664011184019101</v>
      </c>
      <c r="C1337" s="2">
        <v>1.11230961439698E-2</v>
      </c>
    </row>
    <row r="1338" spans="1:3" x14ac:dyDescent="0.25">
      <c r="A1338" s="2" t="s">
        <v>1637</v>
      </c>
      <c r="B1338" s="2">
        <v>-1.02519588372215</v>
      </c>
      <c r="C1338" s="2">
        <v>1.11325316943669E-2</v>
      </c>
    </row>
    <row r="1339" spans="1:3" x14ac:dyDescent="0.25">
      <c r="A1339" s="2" t="s">
        <v>1638</v>
      </c>
      <c r="B1339" s="2">
        <v>0.76008741028194504</v>
      </c>
      <c r="C1339" s="2">
        <v>1.11554203834624E-2</v>
      </c>
    </row>
    <row r="1340" spans="1:3" x14ac:dyDescent="0.25">
      <c r="A1340" s="2" t="s">
        <v>1639</v>
      </c>
      <c r="B1340" s="2">
        <v>2.1983568399521198</v>
      </c>
      <c r="C1340" s="2">
        <v>1.12454382006163E-2</v>
      </c>
    </row>
    <row r="1341" spans="1:3" x14ac:dyDescent="0.25">
      <c r="A1341" s="2" t="s">
        <v>1640</v>
      </c>
      <c r="B1341" s="2">
        <v>1.8339026803426599</v>
      </c>
      <c r="C1341" s="2">
        <v>1.12473613405347E-2</v>
      </c>
    </row>
    <row r="1342" spans="1:3" x14ac:dyDescent="0.25">
      <c r="A1342" s="2" t="s">
        <v>1641</v>
      </c>
      <c r="B1342" s="2">
        <v>5.6506542305016998</v>
      </c>
      <c r="C1342" s="2">
        <v>1.12964074856744E-2</v>
      </c>
    </row>
    <row r="1343" spans="1:3" x14ac:dyDescent="0.25">
      <c r="A1343" s="2" t="s">
        <v>1642</v>
      </c>
      <c r="B1343" s="2">
        <v>-0.95507512692107699</v>
      </c>
      <c r="C1343" s="2">
        <v>1.13410745307623E-2</v>
      </c>
    </row>
    <row r="1344" spans="1:3" x14ac:dyDescent="0.25">
      <c r="A1344" s="2" t="s">
        <v>1643</v>
      </c>
      <c r="B1344" s="2">
        <v>0.87375612987510198</v>
      </c>
      <c r="C1344" s="2">
        <v>1.1362291973822601E-2</v>
      </c>
    </row>
    <row r="1345" spans="1:3" x14ac:dyDescent="0.25">
      <c r="A1345" s="2" t="s">
        <v>1644</v>
      </c>
      <c r="B1345" s="2">
        <v>-1.01005640744474</v>
      </c>
      <c r="C1345" s="2">
        <v>1.14567587432488E-2</v>
      </c>
    </row>
    <row r="1346" spans="1:3" x14ac:dyDescent="0.25">
      <c r="A1346" s="2" t="s">
        <v>1645</v>
      </c>
      <c r="B1346" s="2">
        <v>1.1844429588604299</v>
      </c>
      <c r="C1346" s="2">
        <v>1.1471434095019E-2</v>
      </c>
    </row>
    <row r="1347" spans="1:3" x14ac:dyDescent="0.25">
      <c r="A1347" s="2" t="s">
        <v>1646</v>
      </c>
      <c r="B1347" s="2">
        <v>-1.0253328530528001</v>
      </c>
      <c r="C1347" s="2">
        <v>1.1485748181003E-2</v>
      </c>
    </row>
    <row r="1348" spans="1:3" x14ac:dyDescent="0.25">
      <c r="A1348" s="2" t="s">
        <v>1647</v>
      </c>
      <c r="B1348" s="2">
        <v>-0.80093374835337705</v>
      </c>
      <c r="C1348" s="2">
        <v>1.1621539818833401E-2</v>
      </c>
    </row>
    <row r="1349" spans="1:3" x14ac:dyDescent="0.25">
      <c r="A1349" s="2" t="s">
        <v>1648</v>
      </c>
      <c r="B1349" s="2">
        <v>-1.5919992936146701</v>
      </c>
      <c r="C1349" s="2">
        <v>1.1679290993956801E-2</v>
      </c>
    </row>
    <row r="1350" spans="1:3" x14ac:dyDescent="0.25">
      <c r="A1350" s="2" t="s">
        <v>1649</v>
      </c>
      <c r="B1350" s="2">
        <v>-2.7363440226425499</v>
      </c>
      <c r="C1350" s="2">
        <v>1.171495960602E-2</v>
      </c>
    </row>
    <row r="1351" spans="1:3" x14ac:dyDescent="0.25">
      <c r="A1351" s="2" t="s">
        <v>1650</v>
      </c>
      <c r="B1351" s="2">
        <v>-0.73882131331435497</v>
      </c>
      <c r="C1351" s="2">
        <v>1.1721258041143901E-2</v>
      </c>
    </row>
    <row r="1352" spans="1:3" x14ac:dyDescent="0.25">
      <c r="A1352" s="2" t="s">
        <v>1651</v>
      </c>
      <c r="B1352" s="2">
        <v>-1.26978976734585</v>
      </c>
      <c r="C1352" s="2">
        <v>1.17766815441475E-2</v>
      </c>
    </row>
    <row r="1353" spans="1:3" x14ac:dyDescent="0.25">
      <c r="A1353" s="2" t="s">
        <v>1652</v>
      </c>
      <c r="B1353" s="2">
        <v>0.71436429121448997</v>
      </c>
      <c r="C1353" s="2">
        <v>1.1801263135491199E-2</v>
      </c>
    </row>
    <row r="1354" spans="1:3" x14ac:dyDescent="0.25">
      <c r="A1354" s="2" t="s">
        <v>1654</v>
      </c>
      <c r="B1354" s="2">
        <v>1.1126570767481101</v>
      </c>
      <c r="C1354" s="2">
        <v>1.18737283424906E-2</v>
      </c>
    </row>
    <row r="1355" spans="1:3" x14ac:dyDescent="0.25">
      <c r="A1355" s="2" t="s">
        <v>1655</v>
      </c>
      <c r="B1355" s="2">
        <v>1.54482906527145</v>
      </c>
      <c r="C1355" s="2">
        <v>1.18781618029709E-2</v>
      </c>
    </row>
    <row r="1356" spans="1:3" x14ac:dyDescent="0.25">
      <c r="A1356" s="2" t="s">
        <v>1656</v>
      </c>
      <c r="B1356" s="2">
        <v>3.23116621306648</v>
      </c>
      <c r="C1356" s="2">
        <v>1.1891733095990901E-2</v>
      </c>
    </row>
    <row r="1357" spans="1:3" x14ac:dyDescent="0.25">
      <c r="A1357" s="2" t="s">
        <v>1657</v>
      </c>
      <c r="B1357" s="2">
        <v>2.2641334546684102</v>
      </c>
      <c r="C1357" s="2">
        <v>1.19456641023438E-2</v>
      </c>
    </row>
    <row r="1358" spans="1:3" x14ac:dyDescent="0.25">
      <c r="A1358" s="2" t="s">
        <v>1658</v>
      </c>
      <c r="B1358" s="2">
        <v>0.480903210754833</v>
      </c>
      <c r="C1358" s="2">
        <v>1.20080114179543E-2</v>
      </c>
    </row>
    <row r="1359" spans="1:3" x14ac:dyDescent="0.25">
      <c r="A1359" s="2" t="s">
        <v>1659</v>
      </c>
      <c r="B1359" s="2">
        <v>8.1234463744679495</v>
      </c>
      <c r="C1359" s="2">
        <v>1.20839484073257E-2</v>
      </c>
    </row>
    <row r="1360" spans="1:3" x14ac:dyDescent="0.25">
      <c r="A1360" s="2" t="s">
        <v>1660</v>
      </c>
      <c r="B1360" s="2">
        <v>2.7142550949233399</v>
      </c>
      <c r="C1360" s="2">
        <v>1.2117023308005501E-2</v>
      </c>
    </row>
    <row r="1361" spans="1:3" x14ac:dyDescent="0.25">
      <c r="A1361" s="2" t="s">
        <v>1662</v>
      </c>
      <c r="B1361" s="2">
        <v>1.5116166754420099</v>
      </c>
      <c r="C1361" s="2">
        <v>1.21284464233177E-2</v>
      </c>
    </row>
    <row r="1362" spans="1:3" x14ac:dyDescent="0.25">
      <c r="A1362" s="2" t="s">
        <v>1663</v>
      </c>
      <c r="B1362" s="2">
        <v>-0.67570179765632898</v>
      </c>
      <c r="C1362" s="2">
        <v>1.2300577492816401E-2</v>
      </c>
    </row>
    <row r="1363" spans="1:3" x14ac:dyDescent="0.25">
      <c r="A1363" s="2" t="s">
        <v>1664</v>
      </c>
      <c r="B1363" s="2">
        <v>0.75701995827309898</v>
      </c>
      <c r="C1363" s="2">
        <v>1.2300577492816401E-2</v>
      </c>
    </row>
    <row r="1364" spans="1:3" x14ac:dyDescent="0.25">
      <c r="A1364" s="2" t="s">
        <v>1665</v>
      </c>
      <c r="B1364" s="2">
        <v>0.51211724350165</v>
      </c>
      <c r="C1364" s="2">
        <v>1.2320649576579801E-2</v>
      </c>
    </row>
    <row r="1365" spans="1:3" x14ac:dyDescent="0.25">
      <c r="A1365" s="2" t="s">
        <v>1666</v>
      </c>
      <c r="B1365" s="2">
        <v>-1.35781544892257</v>
      </c>
      <c r="C1365" s="2">
        <v>1.2320649576579801E-2</v>
      </c>
    </row>
    <row r="1366" spans="1:3" x14ac:dyDescent="0.25">
      <c r="A1366" s="2" t="s">
        <v>1667</v>
      </c>
      <c r="B1366" s="2">
        <v>0.60922653046795705</v>
      </c>
      <c r="C1366" s="2">
        <v>1.2329948216899899E-2</v>
      </c>
    </row>
    <row r="1367" spans="1:3" x14ac:dyDescent="0.25">
      <c r="A1367" s="2" t="s">
        <v>1668</v>
      </c>
      <c r="B1367" s="2">
        <v>-0.82950297754454105</v>
      </c>
      <c r="C1367" s="2">
        <v>1.2345281416336401E-2</v>
      </c>
    </row>
    <row r="1368" spans="1:3" x14ac:dyDescent="0.25">
      <c r="A1368" s="2" t="s">
        <v>1669</v>
      </c>
      <c r="B1368" s="2">
        <v>1.2396373647416301</v>
      </c>
      <c r="C1368" s="2">
        <v>1.23691158818583E-2</v>
      </c>
    </row>
    <row r="1369" spans="1:3" x14ac:dyDescent="0.25">
      <c r="A1369" s="2" t="s">
        <v>1670</v>
      </c>
      <c r="B1369" s="2">
        <v>2.9478468218883198</v>
      </c>
      <c r="C1369" s="2">
        <v>1.2373007165592099E-2</v>
      </c>
    </row>
    <row r="1370" spans="1:3" x14ac:dyDescent="0.25">
      <c r="A1370" s="2" t="s">
        <v>1671</v>
      </c>
      <c r="B1370" s="2">
        <v>-2.76762288072764</v>
      </c>
      <c r="C1370" s="2">
        <v>1.24266347724339E-2</v>
      </c>
    </row>
    <row r="1371" spans="1:3" x14ac:dyDescent="0.25">
      <c r="A1371" s="2" t="s">
        <v>1672</v>
      </c>
      <c r="B1371" s="2">
        <v>-1.00202711806309</v>
      </c>
      <c r="C1371" s="2">
        <v>1.2475762919194699E-2</v>
      </c>
    </row>
    <row r="1372" spans="1:3" x14ac:dyDescent="0.25">
      <c r="A1372" s="2" t="s">
        <v>1673</v>
      </c>
      <c r="B1372" s="2">
        <v>0.88956090954487199</v>
      </c>
      <c r="C1372" s="2">
        <v>1.2509811852622E-2</v>
      </c>
    </row>
    <row r="1373" spans="1:3" x14ac:dyDescent="0.25">
      <c r="A1373" s="2" t="s">
        <v>1674</v>
      </c>
      <c r="B1373" s="2">
        <v>-0.98851857729450199</v>
      </c>
      <c r="C1373" s="2">
        <v>1.2509811852622E-2</v>
      </c>
    </row>
    <row r="1374" spans="1:3" x14ac:dyDescent="0.25">
      <c r="A1374" s="2" t="s">
        <v>1675</v>
      </c>
      <c r="B1374" s="2">
        <v>-0.56720599047803899</v>
      </c>
      <c r="C1374" s="2">
        <v>1.2583559577929899E-2</v>
      </c>
    </row>
    <row r="1375" spans="1:3" x14ac:dyDescent="0.25">
      <c r="A1375" s="2" t="s">
        <v>1676</v>
      </c>
      <c r="B1375" s="2">
        <v>-1.11737697436605</v>
      </c>
      <c r="C1375" s="2">
        <v>1.2583559577929899E-2</v>
      </c>
    </row>
    <row r="1376" spans="1:3" x14ac:dyDescent="0.25">
      <c r="A1376" s="2" t="s">
        <v>1678</v>
      </c>
      <c r="B1376" s="2">
        <v>1.1849523449111601</v>
      </c>
      <c r="C1376" s="2">
        <v>1.2584302451415501E-2</v>
      </c>
    </row>
    <row r="1377" spans="1:3" x14ac:dyDescent="0.25">
      <c r="A1377" s="2" t="s">
        <v>1679</v>
      </c>
      <c r="B1377" s="2">
        <v>-0.81879221094699906</v>
      </c>
      <c r="C1377" s="2">
        <v>1.2601287694289099E-2</v>
      </c>
    </row>
    <row r="1378" spans="1:3" x14ac:dyDescent="0.25">
      <c r="A1378" s="2" t="s">
        <v>1680</v>
      </c>
      <c r="B1378" s="2">
        <v>3.0209805563988699</v>
      </c>
      <c r="C1378" s="2">
        <v>1.26533967439721E-2</v>
      </c>
    </row>
    <row r="1379" spans="1:3" x14ac:dyDescent="0.25">
      <c r="A1379" s="2" t="s">
        <v>1681</v>
      </c>
      <c r="B1379" s="2">
        <v>1.34118671802512</v>
      </c>
      <c r="C1379" s="2">
        <v>1.2657848602904399E-2</v>
      </c>
    </row>
    <row r="1380" spans="1:3" x14ac:dyDescent="0.25">
      <c r="A1380" s="2" t="s">
        <v>1682</v>
      </c>
      <c r="B1380" s="2">
        <v>-1.0405534333698101</v>
      </c>
      <c r="C1380" s="2">
        <v>1.26729724830972E-2</v>
      </c>
    </row>
    <row r="1381" spans="1:3" x14ac:dyDescent="0.25">
      <c r="A1381" s="2" t="s">
        <v>1683</v>
      </c>
      <c r="B1381" s="2">
        <v>1.1446692840405801</v>
      </c>
      <c r="C1381" s="2">
        <v>1.27639590428071E-2</v>
      </c>
    </row>
    <row r="1382" spans="1:3" x14ac:dyDescent="0.25">
      <c r="A1382" s="2" t="s">
        <v>1684</v>
      </c>
      <c r="B1382" s="2">
        <v>0.52308359760134004</v>
      </c>
      <c r="C1382" s="2">
        <v>1.28869282302943E-2</v>
      </c>
    </row>
    <row r="1383" spans="1:3" x14ac:dyDescent="0.25">
      <c r="A1383" s="2" t="s">
        <v>1685</v>
      </c>
      <c r="B1383" s="2">
        <v>-0.72811353667910705</v>
      </c>
      <c r="C1383" s="2">
        <v>1.28966857125323E-2</v>
      </c>
    </row>
    <row r="1384" spans="1:3" x14ac:dyDescent="0.25">
      <c r="A1384" s="2" t="s">
        <v>1686</v>
      </c>
      <c r="B1384" s="2">
        <v>-0.473040480895216</v>
      </c>
      <c r="C1384" s="2">
        <v>1.28966857125323E-2</v>
      </c>
    </row>
    <row r="1385" spans="1:3" x14ac:dyDescent="0.25">
      <c r="A1385" s="2" t="s">
        <v>1688</v>
      </c>
      <c r="B1385" s="2">
        <v>2.08112894611945</v>
      </c>
      <c r="C1385" s="2">
        <v>1.2923233392164E-2</v>
      </c>
    </row>
    <row r="1386" spans="1:3" x14ac:dyDescent="0.25">
      <c r="A1386" s="2" t="s">
        <v>1689</v>
      </c>
      <c r="B1386" s="2">
        <v>1.12708050055668</v>
      </c>
      <c r="C1386" s="2">
        <v>1.2962316118875499E-2</v>
      </c>
    </row>
    <row r="1387" spans="1:3" x14ac:dyDescent="0.25">
      <c r="A1387" s="2" t="s">
        <v>1690</v>
      </c>
      <c r="B1387" s="2">
        <v>-1.5988643245677701</v>
      </c>
      <c r="C1387" s="2">
        <v>1.29820994117454E-2</v>
      </c>
    </row>
    <row r="1388" spans="1:3" x14ac:dyDescent="0.25">
      <c r="A1388" s="2" t="s">
        <v>1691</v>
      </c>
      <c r="B1388" s="2">
        <v>1.6327511716951599</v>
      </c>
      <c r="C1388" s="2">
        <v>1.2986446781113801E-2</v>
      </c>
    </row>
    <row r="1389" spans="1:3" x14ac:dyDescent="0.25">
      <c r="A1389" s="2" t="s">
        <v>1692</v>
      </c>
      <c r="B1389" s="2">
        <v>1.2543880312707401</v>
      </c>
      <c r="C1389" s="2">
        <v>1.3051861280039901E-2</v>
      </c>
    </row>
    <row r="1390" spans="1:3" x14ac:dyDescent="0.25">
      <c r="A1390" s="2" t="s">
        <v>1693</v>
      </c>
      <c r="B1390" s="2">
        <v>-0.87930881797801497</v>
      </c>
      <c r="C1390" s="2">
        <v>1.30945348148572E-2</v>
      </c>
    </row>
    <row r="1391" spans="1:3" x14ac:dyDescent="0.25">
      <c r="A1391" s="2" t="s">
        <v>1694</v>
      </c>
      <c r="B1391" s="2">
        <v>4.3409794942601501</v>
      </c>
      <c r="C1391" s="2">
        <v>1.3135179043431601E-2</v>
      </c>
    </row>
    <row r="1392" spans="1:3" x14ac:dyDescent="0.25">
      <c r="A1392" s="2" t="s">
        <v>1695</v>
      </c>
      <c r="B1392" s="2">
        <v>1.95040180109935</v>
      </c>
      <c r="C1392" s="2">
        <v>1.3217730101830199E-2</v>
      </c>
    </row>
    <row r="1393" spans="1:3" x14ac:dyDescent="0.25">
      <c r="A1393" s="2" t="s">
        <v>1697</v>
      </c>
      <c r="B1393" s="2">
        <v>-1.15367480711148</v>
      </c>
      <c r="C1393" s="2">
        <v>1.32513567351265E-2</v>
      </c>
    </row>
    <row r="1394" spans="1:3" x14ac:dyDescent="0.25">
      <c r="A1394" s="2" t="s">
        <v>1698</v>
      </c>
      <c r="B1394" s="2">
        <v>3.1229465049790801</v>
      </c>
      <c r="C1394" s="2">
        <v>1.3265813746678999E-2</v>
      </c>
    </row>
    <row r="1395" spans="1:3" x14ac:dyDescent="0.25">
      <c r="A1395" s="2" t="s">
        <v>1700</v>
      </c>
      <c r="B1395" s="2">
        <v>1.57704641854323</v>
      </c>
      <c r="C1395" s="2">
        <v>1.3269217123209E-2</v>
      </c>
    </row>
    <row r="1396" spans="1:3" x14ac:dyDescent="0.25">
      <c r="A1396" s="2" t="s">
        <v>1702</v>
      </c>
      <c r="B1396" s="2">
        <v>-2.0292978930079499</v>
      </c>
      <c r="C1396" s="2">
        <v>1.32739532594379E-2</v>
      </c>
    </row>
    <row r="1397" spans="1:3" x14ac:dyDescent="0.25">
      <c r="A1397" s="2" t="s">
        <v>1703</v>
      </c>
      <c r="B1397" s="2">
        <v>-1.58144610980988</v>
      </c>
      <c r="C1397" s="2">
        <v>1.32739532594379E-2</v>
      </c>
    </row>
    <row r="1398" spans="1:3" x14ac:dyDescent="0.25">
      <c r="A1398" s="2" t="s">
        <v>1705</v>
      </c>
      <c r="B1398" s="2">
        <v>1.65732771075076</v>
      </c>
      <c r="C1398" s="2">
        <v>1.3441150149905901E-2</v>
      </c>
    </row>
    <row r="1399" spans="1:3" x14ac:dyDescent="0.25">
      <c r="A1399" s="2" t="s">
        <v>1706</v>
      </c>
      <c r="B1399" s="2">
        <v>-0.79649305189124997</v>
      </c>
      <c r="C1399" s="2">
        <v>1.34710438151169E-2</v>
      </c>
    </row>
    <row r="1400" spans="1:3" x14ac:dyDescent="0.25">
      <c r="A1400" s="2" t="s">
        <v>1707</v>
      </c>
      <c r="B1400" s="2">
        <v>1.2845689387077901</v>
      </c>
      <c r="C1400" s="2">
        <v>1.34710438151169E-2</v>
      </c>
    </row>
    <row r="1401" spans="1:3" x14ac:dyDescent="0.25">
      <c r="A1401" s="2" t="s">
        <v>1708</v>
      </c>
      <c r="B1401" s="2">
        <v>2.7685331477573398</v>
      </c>
      <c r="C1401" s="2">
        <v>1.3500072628207301E-2</v>
      </c>
    </row>
    <row r="1402" spans="1:3" x14ac:dyDescent="0.25">
      <c r="A1402" s="2" t="s">
        <v>1709</v>
      </c>
      <c r="B1402" s="2">
        <v>-0.55089914887850699</v>
      </c>
      <c r="C1402" s="2">
        <v>1.3525588674426801E-2</v>
      </c>
    </row>
    <row r="1403" spans="1:3" x14ac:dyDescent="0.25">
      <c r="A1403" s="2" t="s">
        <v>1710</v>
      </c>
      <c r="B1403" s="2">
        <v>-1.28058894735902</v>
      </c>
      <c r="C1403" s="2">
        <v>1.3525588674426801E-2</v>
      </c>
    </row>
    <row r="1404" spans="1:3" x14ac:dyDescent="0.25">
      <c r="A1404" s="2" t="s">
        <v>1711</v>
      </c>
      <c r="B1404" s="2">
        <v>0.94809936274082895</v>
      </c>
      <c r="C1404" s="2">
        <v>1.35334176113609E-2</v>
      </c>
    </row>
    <row r="1405" spans="1:3" x14ac:dyDescent="0.25">
      <c r="A1405" s="2" t="s">
        <v>1713</v>
      </c>
      <c r="B1405" s="2">
        <v>1.8408676584050701</v>
      </c>
      <c r="C1405" s="2">
        <v>1.3615157586676399E-2</v>
      </c>
    </row>
    <row r="1406" spans="1:3" x14ac:dyDescent="0.25">
      <c r="A1406" s="2" t="s">
        <v>1714</v>
      </c>
      <c r="B1406" s="2">
        <v>0.97786517041744403</v>
      </c>
      <c r="C1406" s="2">
        <v>1.36216247936637E-2</v>
      </c>
    </row>
    <row r="1407" spans="1:3" x14ac:dyDescent="0.25">
      <c r="A1407" s="2" t="s">
        <v>1716</v>
      </c>
      <c r="B1407" s="2">
        <v>-1.29633631585293</v>
      </c>
      <c r="C1407" s="2">
        <v>1.3632951908232801E-2</v>
      </c>
    </row>
    <row r="1408" spans="1:3" x14ac:dyDescent="0.25">
      <c r="A1408" s="2" t="s">
        <v>1717</v>
      </c>
      <c r="B1408" s="2">
        <v>3.5911607523409899</v>
      </c>
      <c r="C1408" s="2">
        <v>1.3632951908232801E-2</v>
      </c>
    </row>
    <row r="1409" spans="1:3" x14ac:dyDescent="0.25">
      <c r="A1409" s="2" t="s">
        <v>1718</v>
      </c>
      <c r="B1409" s="2">
        <v>1.02453599315053</v>
      </c>
      <c r="C1409" s="2">
        <v>1.36332411821434E-2</v>
      </c>
    </row>
    <row r="1410" spans="1:3" x14ac:dyDescent="0.25">
      <c r="A1410" s="2" t="s">
        <v>1719</v>
      </c>
      <c r="B1410" s="2">
        <v>1.03077099992401</v>
      </c>
      <c r="C1410" s="2">
        <v>1.3665161081936701E-2</v>
      </c>
    </row>
    <row r="1411" spans="1:3" x14ac:dyDescent="0.25">
      <c r="A1411" s="2" t="s">
        <v>1721</v>
      </c>
      <c r="B1411" s="2">
        <v>1.0303293353249501</v>
      </c>
      <c r="C1411" s="2">
        <v>1.3760197557023301E-2</v>
      </c>
    </row>
    <row r="1412" spans="1:3" x14ac:dyDescent="0.25">
      <c r="A1412" s="2" t="s">
        <v>1722</v>
      </c>
      <c r="B1412" s="2">
        <v>-2.8765470399372699</v>
      </c>
      <c r="C1412" s="2">
        <v>1.3926815439566999E-2</v>
      </c>
    </row>
    <row r="1413" spans="1:3" x14ac:dyDescent="0.25">
      <c r="A1413" s="2" t="s">
        <v>1723</v>
      </c>
      <c r="B1413" s="2">
        <v>0.76507789740911702</v>
      </c>
      <c r="C1413" s="2">
        <v>1.4193303434861399E-2</v>
      </c>
    </row>
    <row r="1414" spans="1:3" x14ac:dyDescent="0.25">
      <c r="A1414" s="2" t="s">
        <v>1724</v>
      </c>
      <c r="B1414" s="2">
        <v>-0.76945789669641995</v>
      </c>
      <c r="C1414" s="2">
        <v>1.4229469180762301E-2</v>
      </c>
    </row>
    <row r="1415" spans="1:3" x14ac:dyDescent="0.25">
      <c r="A1415" s="2" t="s">
        <v>1725</v>
      </c>
      <c r="B1415" s="2">
        <v>2.04879795384316</v>
      </c>
      <c r="C1415" s="2">
        <v>1.42321752294271E-2</v>
      </c>
    </row>
    <row r="1416" spans="1:3" x14ac:dyDescent="0.25">
      <c r="A1416" s="2" t="s">
        <v>1726</v>
      </c>
      <c r="B1416" s="2">
        <v>-1.17376790092049</v>
      </c>
      <c r="C1416" s="2">
        <v>1.42928481954771E-2</v>
      </c>
    </row>
    <row r="1417" spans="1:3" x14ac:dyDescent="0.25">
      <c r="A1417" s="2" t="s">
        <v>1728</v>
      </c>
      <c r="B1417" s="2">
        <v>3.0101411320417899</v>
      </c>
      <c r="C1417" s="2">
        <v>1.42928481954771E-2</v>
      </c>
    </row>
    <row r="1418" spans="1:3" x14ac:dyDescent="0.25">
      <c r="A1418" s="2" t="s">
        <v>1729</v>
      </c>
      <c r="B1418" s="2">
        <v>1.28166389763989</v>
      </c>
      <c r="C1418" s="2">
        <v>1.44105627820311E-2</v>
      </c>
    </row>
    <row r="1419" spans="1:3" x14ac:dyDescent="0.25">
      <c r="A1419" s="2" t="s">
        <v>1731</v>
      </c>
      <c r="B1419" s="2">
        <v>3.8333260009180199</v>
      </c>
      <c r="C1419" s="2">
        <v>1.4417526165293499E-2</v>
      </c>
    </row>
    <row r="1420" spans="1:3" x14ac:dyDescent="0.25">
      <c r="A1420" s="2" t="s">
        <v>1732</v>
      </c>
      <c r="B1420" s="2">
        <v>2.9232486007351599</v>
      </c>
      <c r="C1420" s="2">
        <v>1.44409144227863E-2</v>
      </c>
    </row>
    <row r="1421" spans="1:3" x14ac:dyDescent="0.25">
      <c r="A1421" s="2" t="s">
        <v>1734</v>
      </c>
      <c r="B1421" s="2">
        <v>-2.0456696900292299</v>
      </c>
      <c r="C1421" s="2">
        <v>1.44923271685868E-2</v>
      </c>
    </row>
    <row r="1422" spans="1:3" x14ac:dyDescent="0.25">
      <c r="A1422" s="2" t="s">
        <v>1735</v>
      </c>
      <c r="B1422" s="2">
        <v>0.85044732611092</v>
      </c>
      <c r="C1422" s="2">
        <v>1.45278291882566E-2</v>
      </c>
    </row>
    <row r="1423" spans="1:3" x14ac:dyDescent="0.25">
      <c r="A1423" s="2" t="s">
        <v>1736</v>
      </c>
      <c r="B1423" s="2">
        <v>-0.55352183840536195</v>
      </c>
      <c r="C1423" s="2">
        <v>1.4540078816290899E-2</v>
      </c>
    </row>
    <row r="1424" spans="1:3" x14ac:dyDescent="0.25">
      <c r="A1424" s="2" t="s">
        <v>1737</v>
      </c>
      <c r="B1424" s="2">
        <v>0.55267953316032103</v>
      </c>
      <c r="C1424" s="2">
        <v>1.45849353852112E-2</v>
      </c>
    </row>
    <row r="1425" spans="1:3" x14ac:dyDescent="0.25">
      <c r="A1425" s="2" t="s">
        <v>1738</v>
      </c>
      <c r="B1425" s="2">
        <v>3.5501081080163499</v>
      </c>
      <c r="C1425" s="2">
        <v>1.46873686576617E-2</v>
      </c>
    </row>
    <row r="1426" spans="1:3" x14ac:dyDescent="0.25">
      <c r="A1426" s="2" t="s">
        <v>1739</v>
      </c>
      <c r="B1426" s="2">
        <v>-0.59825543955046101</v>
      </c>
      <c r="C1426" s="2">
        <v>1.46873686576617E-2</v>
      </c>
    </row>
    <row r="1427" spans="1:3" x14ac:dyDescent="0.25">
      <c r="A1427" s="2" t="s">
        <v>1741</v>
      </c>
      <c r="B1427" s="2">
        <v>-1.27354414253027</v>
      </c>
      <c r="C1427" s="2">
        <v>1.46970369290819E-2</v>
      </c>
    </row>
    <row r="1428" spans="1:3" x14ac:dyDescent="0.25">
      <c r="A1428" s="2" t="s">
        <v>1742</v>
      </c>
      <c r="B1428" s="2">
        <v>5.6054846441402697</v>
      </c>
      <c r="C1428" s="2">
        <v>1.4778807209978401E-2</v>
      </c>
    </row>
    <row r="1429" spans="1:3" x14ac:dyDescent="0.25">
      <c r="A1429" s="2" t="s">
        <v>1743</v>
      </c>
      <c r="B1429" s="2">
        <v>-1.0818529820891201</v>
      </c>
      <c r="C1429" s="2">
        <v>1.48131104133264E-2</v>
      </c>
    </row>
    <row r="1430" spans="1:3" x14ac:dyDescent="0.25">
      <c r="A1430" s="2" t="s">
        <v>1745</v>
      </c>
      <c r="B1430" s="2">
        <v>3.03322425843497</v>
      </c>
      <c r="C1430" s="2">
        <v>1.4827775288922901E-2</v>
      </c>
    </row>
    <row r="1431" spans="1:3" x14ac:dyDescent="0.25">
      <c r="A1431" s="2" t="s">
        <v>1746</v>
      </c>
      <c r="B1431" s="2">
        <v>0.86339743826654003</v>
      </c>
      <c r="C1431" s="2">
        <v>1.48281005651664E-2</v>
      </c>
    </row>
    <row r="1432" spans="1:3" x14ac:dyDescent="0.25">
      <c r="A1432" s="2" t="s">
        <v>1747</v>
      </c>
      <c r="B1432" s="2">
        <v>-2.9626290570733702</v>
      </c>
      <c r="C1432" s="2">
        <v>1.50116434057044E-2</v>
      </c>
    </row>
    <row r="1433" spans="1:3" x14ac:dyDescent="0.25">
      <c r="A1433" s="2" t="s">
        <v>1748</v>
      </c>
      <c r="B1433" s="2">
        <v>-0.95360701003450898</v>
      </c>
      <c r="C1433" s="2">
        <v>1.5048264733099901E-2</v>
      </c>
    </row>
    <row r="1434" spans="1:3" x14ac:dyDescent="0.25">
      <c r="A1434" s="2" t="s">
        <v>1749</v>
      </c>
      <c r="B1434" s="2">
        <v>-0.92194489249274003</v>
      </c>
      <c r="C1434" s="2">
        <v>1.5048264733099901E-2</v>
      </c>
    </row>
    <row r="1435" spans="1:3" x14ac:dyDescent="0.25">
      <c r="A1435" s="2" t="s">
        <v>1750</v>
      </c>
      <c r="B1435" s="2">
        <v>1.14008276811451</v>
      </c>
      <c r="C1435" s="2">
        <v>1.5048264733099901E-2</v>
      </c>
    </row>
    <row r="1436" spans="1:3" x14ac:dyDescent="0.25">
      <c r="A1436" s="2" t="s">
        <v>1751</v>
      </c>
      <c r="B1436" s="2">
        <v>-1.89447633628653</v>
      </c>
      <c r="C1436" s="2">
        <v>1.5064815959476299E-2</v>
      </c>
    </row>
    <row r="1437" spans="1:3" x14ac:dyDescent="0.25">
      <c r="A1437" s="2" t="s">
        <v>1752</v>
      </c>
      <c r="B1437" s="2">
        <v>-0.47734119196126901</v>
      </c>
      <c r="C1437" s="2">
        <v>1.5224363695846401E-2</v>
      </c>
    </row>
    <row r="1438" spans="1:3" x14ac:dyDescent="0.25">
      <c r="A1438" s="2" t="s">
        <v>1753</v>
      </c>
      <c r="B1438" s="2">
        <v>4.3593548676134297</v>
      </c>
      <c r="C1438" s="2">
        <v>1.5231122400021099E-2</v>
      </c>
    </row>
    <row r="1439" spans="1:3" x14ac:dyDescent="0.25">
      <c r="A1439" s="2" t="s">
        <v>1754</v>
      </c>
      <c r="B1439" s="2">
        <v>0.64153966457839995</v>
      </c>
      <c r="C1439" s="2">
        <v>1.5254254969575699E-2</v>
      </c>
    </row>
    <row r="1440" spans="1:3" x14ac:dyDescent="0.25">
      <c r="A1440" s="2" t="s">
        <v>1755</v>
      </c>
      <c r="B1440" s="2">
        <v>2.9128902602921101</v>
      </c>
      <c r="C1440" s="2">
        <v>1.53318707328401E-2</v>
      </c>
    </row>
    <row r="1441" spans="1:3" x14ac:dyDescent="0.25">
      <c r="A1441" s="2" t="s">
        <v>1756</v>
      </c>
      <c r="B1441" s="2">
        <v>3.07342916131334</v>
      </c>
      <c r="C1441" s="2">
        <v>1.53424933725941E-2</v>
      </c>
    </row>
    <row r="1442" spans="1:3" x14ac:dyDescent="0.25">
      <c r="A1442" s="2" t="s">
        <v>1758</v>
      </c>
      <c r="B1442" s="2">
        <v>1.3824444570182901</v>
      </c>
      <c r="C1442" s="2">
        <v>1.53528966465957E-2</v>
      </c>
    </row>
    <row r="1443" spans="1:3" x14ac:dyDescent="0.25">
      <c r="A1443" s="2" t="s">
        <v>1759</v>
      </c>
      <c r="B1443" s="2">
        <v>5.6438221100003396</v>
      </c>
      <c r="C1443" s="2">
        <v>1.53623767938666E-2</v>
      </c>
    </row>
    <row r="1444" spans="1:3" x14ac:dyDescent="0.25">
      <c r="A1444" s="2" t="s">
        <v>1760</v>
      </c>
      <c r="B1444" s="2">
        <v>1.44273338616699</v>
      </c>
      <c r="C1444" s="2">
        <v>1.5396590004998699E-2</v>
      </c>
    </row>
    <row r="1445" spans="1:3" x14ac:dyDescent="0.25">
      <c r="A1445" s="2" t="s">
        <v>1761</v>
      </c>
      <c r="B1445" s="2">
        <v>0.91132548478100595</v>
      </c>
      <c r="C1445" s="2">
        <v>1.5449773636004201E-2</v>
      </c>
    </row>
    <row r="1446" spans="1:3" x14ac:dyDescent="0.25">
      <c r="A1446" s="2" t="s">
        <v>1763</v>
      </c>
      <c r="B1446" s="2">
        <v>-1.47626405900839</v>
      </c>
      <c r="C1446" s="2">
        <v>1.5449773636004201E-2</v>
      </c>
    </row>
    <row r="1447" spans="1:3" x14ac:dyDescent="0.25">
      <c r="A1447" s="2" t="s">
        <v>1764</v>
      </c>
      <c r="B1447" s="2">
        <v>-2.0292771906382399</v>
      </c>
      <c r="C1447" s="2">
        <v>1.5449773636004201E-2</v>
      </c>
    </row>
    <row r="1448" spans="1:3" x14ac:dyDescent="0.25">
      <c r="A1448" s="2" t="s">
        <v>1765</v>
      </c>
      <c r="B1448" s="2">
        <v>-0.50368568401652203</v>
      </c>
      <c r="C1448" s="2">
        <v>1.55181233247357E-2</v>
      </c>
    </row>
    <row r="1449" spans="1:3" x14ac:dyDescent="0.25">
      <c r="A1449" s="2" t="s">
        <v>1767</v>
      </c>
      <c r="B1449" s="2">
        <v>-1.09784620969764</v>
      </c>
      <c r="C1449" s="2">
        <v>1.55707129745506E-2</v>
      </c>
    </row>
    <row r="1450" spans="1:3" x14ac:dyDescent="0.25">
      <c r="A1450" s="2" t="s">
        <v>1768</v>
      </c>
      <c r="B1450" s="2">
        <v>-1.1612667485116399</v>
      </c>
      <c r="C1450" s="2">
        <v>1.55727294837401E-2</v>
      </c>
    </row>
    <row r="1451" spans="1:3" x14ac:dyDescent="0.25">
      <c r="A1451" s="2" t="s">
        <v>1769</v>
      </c>
      <c r="B1451" s="2">
        <v>0.73436288047711396</v>
      </c>
      <c r="C1451" s="2">
        <v>1.5575794775831099E-2</v>
      </c>
    </row>
    <row r="1452" spans="1:3" x14ac:dyDescent="0.25">
      <c r="A1452" s="2" t="s">
        <v>1770</v>
      </c>
      <c r="B1452" s="2">
        <v>-0.57586778570255104</v>
      </c>
      <c r="C1452" s="2">
        <v>1.56017933608833E-2</v>
      </c>
    </row>
    <row r="1453" spans="1:3" x14ac:dyDescent="0.25">
      <c r="A1453" s="2" t="s">
        <v>1771</v>
      </c>
      <c r="B1453" s="2">
        <v>1.65324189025597</v>
      </c>
      <c r="C1453" s="2">
        <v>1.56017933608833E-2</v>
      </c>
    </row>
    <row r="1454" spans="1:3" x14ac:dyDescent="0.25">
      <c r="A1454" s="2" t="s">
        <v>1772</v>
      </c>
      <c r="B1454" s="2">
        <v>2.21676099966162</v>
      </c>
      <c r="C1454" s="2">
        <v>1.56017933608833E-2</v>
      </c>
    </row>
    <row r="1455" spans="1:3" x14ac:dyDescent="0.25">
      <c r="A1455" s="2" t="s">
        <v>1773</v>
      </c>
      <c r="B1455" s="2">
        <v>-0.94642890764626397</v>
      </c>
      <c r="C1455" s="2">
        <v>1.56017933608833E-2</v>
      </c>
    </row>
    <row r="1456" spans="1:3" x14ac:dyDescent="0.25">
      <c r="A1456" s="2" t="s">
        <v>1774</v>
      </c>
      <c r="B1456" s="2">
        <v>2.0533131362501198</v>
      </c>
      <c r="C1456" s="2">
        <v>1.56124148159748E-2</v>
      </c>
    </row>
    <row r="1457" spans="1:3" x14ac:dyDescent="0.25">
      <c r="A1457" s="2" t="s">
        <v>1775</v>
      </c>
      <c r="B1457" s="2">
        <v>-0.96798647916029901</v>
      </c>
      <c r="C1457" s="2">
        <v>1.56217804254641E-2</v>
      </c>
    </row>
    <row r="1458" spans="1:3" x14ac:dyDescent="0.25">
      <c r="A1458" s="2" t="s">
        <v>1776</v>
      </c>
      <c r="B1458" s="2">
        <v>-1.6181860387331799</v>
      </c>
      <c r="C1458" s="2">
        <v>1.5675135073901999E-2</v>
      </c>
    </row>
    <row r="1459" spans="1:3" x14ac:dyDescent="0.25">
      <c r="A1459" s="2" t="s">
        <v>1777</v>
      </c>
      <c r="B1459" s="2">
        <v>2.6912179138213501</v>
      </c>
      <c r="C1459" s="2">
        <v>1.5718792050412701E-2</v>
      </c>
    </row>
    <row r="1460" spans="1:3" x14ac:dyDescent="0.25">
      <c r="A1460" s="2" t="s">
        <v>1778</v>
      </c>
      <c r="B1460" s="2">
        <v>0.87453092193145499</v>
      </c>
      <c r="C1460" s="2">
        <v>1.57906092822735E-2</v>
      </c>
    </row>
    <row r="1461" spans="1:3" x14ac:dyDescent="0.25">
      <c r="A1461" s="2" t="s">
        <v>1779</v>
      </c>
      <c r="B1461" s="2">
        <v>0.87563662635774997</v>
      </c>
      <c r="C1461" s="2">
        <v>1.5833756777134701E-2</v>
      </c>
    </row>
    <row r="1462" spans="1:3" x14ac:dyDescent="0.25">
      <c r="A1462" s="2" t="s">
        <v>1780</v>
      </c>
      <c r="B1462" s="2">
        <v>1.30647270857505</v>
      </c>
      <c r="C1462" s="2">
        <v>1.58573656156367E-2</v>
      </c>
    </row>
    <row r="1463" spans="1:3" x14ac:dyDescent="0.25">
      <c r="A1463" s="2" t="s">
        <v>1781</v>
      </c>
      <c r="B1463" s="2">
        <v>1.1242032687663499</v>
      </c>
      <c r="C1463" s="2">
        <v>1.5866952538799401E-2</v>
      </c>
    </row>
    <row r="1464" spans="1:3" x14ac:dyDescent="0.25">
      <c r="A1464" s="2" t="s">
        <v>1782</v>
      </c>
      <c r="B1464" s="2">
        <v>1.28505159244102</v>
      </c>
      <c r="C1464" s="2">
        <v>1.5891377899669899E-2</v>
      </c>
    </row>
    <row r="1465" spans="1:3" x14ac:dyDescent="0.25">
      <c r="A1465" s="2" t="s">
        <v>1783</v>
      </c>
      <c r="B1465" s="2">
        <v>-0.79801444211648198</v>
      </c>
      <c r="C1465" s="2">
        <v>1.5891377899669899E-2</v>
      </c>
    </row>
    <row r="1466" spans="1:3" x14ac:dyDescent="0.25">
      <c r="A1466" s="2" t="s">
        <v>1784</v>
      </c>
      <c r="B1466" s="2">
        <v>1.21363047748808</v>
      </c>
      <c r="C1466" s="2">
        <v>1.59557931826373E-2</v>
      </c>
    </row>
    <row r="1467" spans="1:3" x14ac:dyDescent="0.25">
      <c r="A1467" s="2" t="s">
        <v>1785</v>
      </c>
      <c r="B1467" s="2">
        <v>-2.9535963824339899</v>
      </c>
      <c r="C1467" s="2">
        <v>1.5974602989230799E-2</v>
      </c>
    </row>
    <row r="1468" spans="1:3" x14ac:dyDescent="0.25">
      <c r="A1468" s="2" t="s">
        <v>1786</v>
      </c>
      <c r="B1468" s="2">
        <v>0.88013411159319399</v>
      </c>
      <c r="C1468" s="2">
        <v>1.5979242619643199E-2</v>
      </c>
    </row>
    <row r="1469" spans="1:3" x14ac:dyDescent="0.25">
      <c r="A1469" s="2" t="s">
        <v>1787</v>
      </c>
      <c r="B1469" s="2">
        <v>2.3544975778591999</v>
      </c>
      <c r="C1469" s="2">
        <v>1.6007646065197102E-2</v>
      </c>
    </row>
    <row r="1470" spans="1:3" x14ac:dyDescent="0.25">
      <c r="A1470" s="2" t="s">
        <v>1789</v>
      </c>
      <c r="B1470" s="2">
        <v>1.4046778821469299</v>
      </c>
      <c r="C1470" s="2">
        <v>1.6018724805905198E-2</v>
      </c>
    </row>
    <row r="1471" spans="1:3" x14ac:dyDescent="0.25">
      <c r="A1471" s="2" t="s">
        <v>1790</v>
      </c>
      <c r="B1471" s="2">
        <v>5.2040611979707796</v>
      </c>
      <c r="C1471" s="2">
        <v>1.6018724805905198E-2</v>
      </c>
    </row>
    <row r="1472" spans="1:3" x14ac:dyDescent="0.25">
      <c r="A1472" s="2" t="s">
        <v>1791</v>
      </c>
      <c r="B1472" s="2">
        <v>0.64863647443202199</v>
      </c>
      <c r="C1472" s="2">
        <v>1.61291693565257E-2</v>
      </c>
    </row>
    <row r="1473" spans="1:3" x14ac:dyDescent="0.25">
      <c r="A1473" s="2" t="s">
        <v>1793</v>
      </c>
      <c r="B1473" s="2">
        <v>1.3606293709052899</v>
      </c>
      <c r="C1473" s="2">
        <v>1.6179106304556198E-2</v>
      </c>
    </row>
    <row r="1474" spans="1:3" x14ac:dyDescent="0.25">
      <c r="A1474" s="2" t="s">
        <v>1794</v>
      </c>
      <c r="B1474" s="2">
        <v>-0.65853110307435903</v>
      </c>
      <c r="C1474" s="2">
        <v>1.6203231164788699E-2</v>
      </c>
    </row>
    <row r="1475" spans="1:3" x14ac:dyDescent="0.25">
      <c r="A1475" s="2" t="s">
        <v>1795</v>
      </c>
      <c r="B1475" s="2">
        <v>-0.68237140919819905</v>
      </c>
      <c r="C1475" s="2">
        <v>1.6203231164788699E-2</v>
      </c>
    </row>
    <row r="1476" spans="1:3" x14ac:dyDescent="0.25">
      <c r="A1476" s="2" t="s">
        <v>1796</v>
      </c>
      <c r="B1476" s="2">
        <v>0.73578741914372103</v>
      </c>
      <c r="C1476" s="2">
        <v>1.6244011190826801E-2</v>
      </c>
    </row>
    <row r="1477" spans="1:3" x14ac:dyDescent="0.25">
      <c r="A1477" s="2" t="s">
        <v>1797</v>
      </c>
      <c r="B1477" s="2">
        <v>0.70141956970175701</v>
      </c>
      <c r="C1477" s="2">
        <v>1.6309031003969798E-2</v>
      </c>
    </row>
    <row r="1478" spans="1:3" x14ac:dyDescent="0.25">
      <c r="A1478" s="2" t="s">
        <v>1798</v>
      </c>
      <c r="B1478" s="2">
        <v>-1.26394548773342</v>
      </c>
      <c r="C1478" s="2">
        <v>1.6322265701284401E-2</v>
      </c>
    </row>
    <row r="1479" spans="1:3" x14ac:dyDescent="0.25">
      <c r="A1479" s="2" t="s">
        <v>1799</v>
      </c>
      <c r="B1479" s="2">
        <v>0.42895313092569798</v>
      </c>
      <c r="C1479" s="2">
        <v>1.6483466265210901E-2</v>
      </c>
    </row>
    <row r="1480" spans="1:3" x14ac:dyDescent="0.25">
      <c r="A1480" s="2" t="s">
        <v>1800</v>
      </c>
      <c r="B1480" s="2">
        <v>0.7069553851475</v>
      </c>
      <c r="C1480" s="2">
        <v>1.6495538145882501E-2</v>
      </c>
    </row>
    <row r="1481" spans="1:3" x14ac:dyDescent="0.25">
      <c r="A1481" s="2" t="s">
        <v>1801</v>
      </c>
      <c r="B1481" s="2">
        <v>-1.27791889294234</v>
      </c>
      <c r="C1481" s="2">
        <v>1.6495538145882501E-2</v>
      </c>
    </row>
    <row r="1482" spans="1:3" x14ac:dyDescent="0.25">
      <c r="A1482" s="2" t="s">
        <v>1802</v>
      </c>
      <c r="B1482" s="2">
        <v>-1.6164823211758801</v>
      </c>
      <c r="C1482" s="2">
        <v>1.6495538145882501E-2</v>
      </c>
    </row>
    <row r="1483" spans="1:3" x14ac:dyDescent="0.25">
      <c r="A1483" s="2" t="s">
        <v>1803</v>
      </c>
      <c r="B1483" s="2">
        <v>-0.91075693808771396</v>
      </c>
      <c r="C1483" s="2">
        <v>1.6552284301763101E-2</v>
      </c>
    </row>
    <row r="1484" spans="1:3" x14ac:dyDescent="0.25">
      <c r="A1484" s="2" t="s">
        <v>1804</v>
      </c>
      <c r="B1484" s="2">
        <v>3.1523595228786401</v>
      </c>
      <c r="C1484" s="2">
        <v>1.67417875867714E-2</v>
      </c>
    </row>
    <row r="1485" spans="1:3" x14ac:dyDescent="0.25">
      <c r="A1485" s="2" t="s">
        <v>1805</v>
      </c>
      <c r="B1485" s="2">
        <v>-0.77534953421318797</v>
      </c>
      <c r="C1485" s="2">
        <v>1.67417875867714E-2</v>
      </c>
    </row>
    <row r="1486" spans="1:3" x14ac:dyDescent="0.25">
      <c r="A1486" s="2" t="s">
        <v>1806</v>
      </c>
      <c r="B1486" s="2">
        <v>1.2495525419436599</v>
      </c>
      <c r="C1486" s="2">
        <v>1.6756586073623101E-2</v>
      </c>
    </row>
    <row r="1487" spans="1:3" x14ac:dyDescent="0.25">
      <c r="A1487" s="2" t="s">
        <v>1807</v>
      </c>
      <c r="B1487" s="2">
        <v>-2.35327572868652</v>
      </c>
      <c r="C1487" s="2">
        <v>1.6756586073623101E-2</v>
      </c>
    </row>
    <row r="1488" spans="1:3" x14ac:dyDescent="0.25">
      <c r="A1488" s="2" t="s">
        <v>1808</v>
      </c>
      <c r="B1488" s="2">
        <v>-0.61294477547347304</v>
      </c>
      <c r="C1488" s="2">
        <v>1.68252950951602E-2</v>
      </c>
    </row>
    <row r="1489" spans="1:3" x14ac:dyDescent="0.25">
      <c r="A1489" s="2" t="s">
        <v>1809</v>
      </c>
      <c r="B1489" s="2">
        <v>-0.75967163266681403</v>
      </c>
      <c r="C1489" s="2">
        <v>1.68431573035028E-2</v>
      </c>
    </row>
    <row r="1490" spans="1:3" x14ac:dyDescent="0.25">
      <c r="A1490" s="2" t="s">
        <v>1810</v>
      </c>
      <c r="B1490" s="2">
        <v>-0.96551908796876695</v>
      </c>
      <c r="C1490" s="2">
        <v>1.68518323446194E-2</v>
      </c>
    </row>
    <row r="1491" spans="1:3" x14ac:dyDescent="0.25">
      <c r="A1491" s="2" t="s">
        <v>1811</v>
      </c>
      <c r="B1491" s="2">
        <v>0.65373844802243797</v>
      </c>
      <c r="C1491" s="2">
        <v>1.6967392736277401E-2</v>
      </c>
    </row>
    <row r="1492" spans="1:3" x14ac:dyDescent="0.25">
      <c r="A1492" s="2" t="s">
        <v>1812</v>
      </c>
      <c r="B1492" s="2">
        <v>-0.94809773483221904</v>
      </c>
      <c r="C1492" s="2">
        <v>1.7154437302399801E-2</v>
      </c>
    </row>
    <row r="1493" spans="1:3" x14ac:dyDescent="0.25">
      <c r="A1493" s="2" t="s">
        <v>1813</v>
      </c>
      <c r="B1493" s="2">
        <v>1.22940159369362</v>
      </c>
      <c r="C1493" s="2">
        <v>1.7318070787238099E-2</v>
      </c>
    </row>
    <row r="1494" spans="1:3" x14ac:dyDescent="0.25">
      <c r="A1494" s="2" t="s">
        <v>1814</v>
      </c>
      <c r="B1494" s="2">
        <v>-0.73698263655826701</v>
      </c>
      <c r="C1494" s="2">
        <v>1.7330948700306499E-2</v>
      </c>
    </row>
    <row r="1495" spans="1:3" x14ac:dyDescent="0.25">
      <c r="A1495" s="2" t="s">
        <v>1815</v>
      </c>
      <c r="B1495" s="2">
        <v>2.2936932325752899</v>
      </c>
      <c r="C1495" s="2">
        <v>1.7344419245185001E-2</v>
      </c>
    </row>
    <row r="1496" spans="1:3" x14ac:dyDescent="0.25">
      <c r="A1496" s="2" t="s">
        <v>1816</v>
      </c>
      <c r="B1496" s="2">
        <v>2.41543801364225</v>
      </c>
      <c r="C1496" s="2">
        <v>1.74320712633514E-2</v>
      </c>
    </row>
    <row r="1497" spans="1:3" x14ac:dyDescent="0.25">
      <c r="A1497" s="2" t="s">
        <v>1817</v>
      </c>
      <c r="B1497" s="2">
        <v>0.68307610883370296</v>
      </c>
      <c r="C1497" s="2">
        <v>1.7477064290502602E-2</v>
      </c>
    </row>
    <row r="1498" spans="1:3" x14ac:dyDescent="0.25">
      <c r="A1498" s="2" t="s">
        <v>1818</v>
      </c>
      <c r="B1498" s="2">
        <v>1.2615755863355</v>
      </c>
      <c r="C1498" s="2">
        <v>1.7542219770326599E-2</v>
      </c>
    </row>
    <row r="1499" spans="1:3" x14ac:dyDescent="0.25">
      <c r="A1499" s="2" t="s">
        <v>1819</v>
      </c>
      <c r="B1499" s="2">
        <v>4.2604400236200197</v>
      </c>
      <c r="C1499" s="2">
        <v>1.7565873448363901E-2</v>
      </c>
    </row>
    <row r="1500" spans="1:3" x14ac:dyDescent="0.25">
      <c r="A1500" s="2" t="s">
        <v>1820</v>
      </c>
      <c r="B1500" s="2">
        <v>1.15101244533406</v>
      </c>
      <c r="C1500" s="2">
        <v>1.78418833275319E-2</v>
      </c>
    </row>
    <row r="1501" spans="1:3" x14ac:dyDescent="0.25">
      <c r="A1501" s="2" t="s">
        <v>1821</v>
      </c>
      <c r="B1501" s="2">
        <v>-0.64693025965380102</v>
      </c>
      <c r="C1501" s="2">
        <v>1.7921713540807401E-2</v>
      </c>
    </row>
    <row r="1502" spans="1:3" x14ac:dyDescent="0.25">
      <c r="A1502" s="2" t="s">
        <v>1822</v>
      </c>
      <c r="B1502" s="2">
        <v>1.5900062282320999</v>
      </c>
      <c r="C1502" s="2">
        <v>1.7966382751917701E-2</v>
      </c>
    </row>
    <row r="1503" spans="1:3" x14ac:dyDescent="0.25">
      <c r="A1503" s="2" t="s">
        <v>1823</v>
      </c>
      <c r="B1503" s="2">
        <v>-1.1504853089237701</v>
      </c>
      <c r="C1503" s="2">
        <v>1.7980982809214702E-2</v>
      </c>
    </row>
    <row r="1504" spans="1:3" x14ac:dyDescent="0.25">
      <c r="A1504" s="2" t="s">
        <v>1824</v>
      </c>
      <c r="B1504" s="2">
        <v>-1.85234893781829</v>
      </c>
      <c r="C1504" s="2">
        <v>1.8001891194774099E-2</v>
      </c>
    </row>
    <row r="1505" spans="1:3" x14ac:dyDescent="0.25">
      <c r="A1505" s="2" t="s">
        <v>1825</v>
      </c>
      <c r="B1505" s="2">
        <v>1.1246203412514699</v>
      </c>
      <c r="C1505" s="2">
        <v>1.80538917656533E-2</v>
      </c>
    </row>
    <row r="1506" spans="1:3" x14ac:dyDescent="0.25">
      <c r="A1506" s="2" t="s">
        <v>1826</v>
      </c>
      <c r="B1506" s="2">
        <v>5.1094923864180304</v>
      </c>
      <c r="C1506" s="2">
        <v>1.80538917656533E-2</v>
      </c>
    </row>
    <row r="1507" spans="1:3" x14ac:dyDescent="0.25">
      <c r="A1507" s="2" t="s">
        <v>1828</v>
      </c>
      <c r="B1507" s="2">
        <v>-1.07192835370416</v>
      </c>
      <c r="C1507" s="2">
        <v>1.8054949972793801E-2</v>
      </c>
    </row>
    <row r="1508" spans="1:3" x14ac:dyDescent="0.25">
      <c r="A1508" s="2" t="s">
        <v>1829</v>
      </c>
      <c r="B1508" s="2">
        <v>-4.5710903778906999</v>
      </c>
      <c r="C1508" s="2">
        <v>1.8063349574056101E-2</v>
      </c>
    </row>
    <row r="1509" spans="1:3" x14ac:dyDescent="0.25">
      <c r="A1509" s="2" t="s">
        <v>1831</v>
      </c>
      <c r="B1509" s="2">
        <v>4.6334923340406204</v>
      </c>
      <c r="C1509" s="2">
        <v>1.80640951647782E-2</v>
      </c>
    </row>
    <row r="1510" spans="1:3" x14ac:dyDescent="0.25">
      <c r="A1510" s="2" t="s">
        <v>1832</v>
      </c>
      <c r="B1510" s="2">
        <v>0.48843552502863802</v>
      </c>
      <c r="C1510" s="2">
        <v>1.8185319924125601E-2</v>
      </c>
    </row>
    <row r="1511" spans="1:3" x14ac:dyDescent="0.25">
      <c r="A1511" s="2" t="s">
        <v>1834</v>
      </c>
      <c r="B1511" s="2">
        <v>1.17007611393414</v>
      </c>
      <c r="C1511" s="2">
        <v>1.8242100047296001E-2</v>
      </c>
    </row>
    <row r="1512" spans="1:3" x14ac:dyDescent="0.25">
      <c r="A1512" s="2" t="s">
        <v>1835</v>
      </c>
      <c r="B1512" s="2">
        <v>0.57691725981089204</v>
      </c>
      <c r="C1512" s="2">
        <v>1.8612154960097001E-2</v>
      </c>
    </row>
    <row r="1513" spans="1:3" x14ac:dyDescent="0.25">
      <c r="A1513" s="2" t="s">
        <v>1836</v>
      </c>
      <c r="B1513" s="2">
        <v>0.60628740596090702</v>
      </c>
      <c r="C1513" s="2">
        <v>1.8647914060082101E-2</v>
      </c>
    </row>
    <row r="1514" spans="1:3" x14ac:dyDescent="0.25">
      <c r="A1514" s="2" t="s">
        <v>1837</v>
      </c>
      <c r="B1514" s="2">
        <v>-0.617110337039806</v>
      </c>
      <c r="C1514" s="2">
        <v>1.8647914060082101E-2</v>
      </c>
    </row>
    <row r="1515" spans="1:3" x14ac:dyDescent="0.25">
      <c r="A1515" s="2" t="s">
        <v>1838</v>
      </c>
      <c r="B1515" s="2">
        <v>0.91230083965522601</v>
      </c>
      <c r="C1515" s="2">
        <v>1.8687146291332401E-2</v>
      </c>
    </row>
    <row r="1516" spans="1:3" x14ac:dyDescent="0.25">
      <c r="A1516" s="2" t="s">
        <v>1839</v>
      </c>
      <c r="B1516" s="2">
        <v>2.6352816584100802</v>
      </c>
      <c r="C1516" s="2">
        <v>1.8698261353915099E-2</v>
      </c>
    </row>
    <row r="1517" spans="1:3" x14ac:dyDescent="0.25">
      <c r="A1517" s="2" t="s">
        <v>1840</v>
      </c>
      <c r="B1517" s="2">
        <v>-1.0207029482978001</v>
      </c>
      <c r="C1517" s="2">
        <v>1.8698261353915099E-2</v>
      </c>
    </row>
    <row r="1518" spans="1:3" x14ac:dyDescent="0.25">
      <c r="A1518" s="2" t="s">
        <v>1841</v>
      </c>
      <c r="B1518" s="2">
        <v>0.91560060622832595</v>
      </c>
      <c r="C1518" s="2">
        <v>1.8883667727720901E-2</v>
      </c>
    </row>
    <row r="1519" spans="1:3" x14ac:dyDescent="0.25">
      <c r="A1519" s="2" t="s">
        <v>1842</v>
      </c>
      <c r="B1519" s="2">
        <v>-1.66796712479285</v>
      </c>
      <c r="C1519" s="2">
        <v>1.89196317445019E-2</v>
      </c>
    </row>
    <row r="1520" spans="1:3" x14ac:dyDescent="0.25">
      <c r="A1520" s="2" t="s">
        <v>1843</v>
      </c>
      <c r="B1520" s="2">
        <v>4.1588778520103302</v>
      </c>
      <c r="C1520" s="2">
        <v>1.8934187992295799E-2</v>
      </c>
    </row>
    <row r="1521" spans="1:3" x14ac:dyDescent="0.25">
      <c r="A1521" s="2" t="s">
        <v>1844</v>
      </c>
      <c r="B1521" s="2">
        <v>-5.6241546189641998</v>
      </c>
      <c r="C1521" s="2">
        <v>1.9035850894745E-2</v>
      </c>
    </row>
    <row r="1522" spans="1:3" x14ac:dyDescent="0.25">
      <c r="A1522" s="2" t="s">
        <v>1845</v>
      </c>
      <c r="B1522" s="2">
        <v>-2.5928276968995401</v>
      </c>
      <c r="C1522" s="2">
        <v>1.9036476508220001E-2</v>
      </c>
    </row>
    <row r="1523" spans="1:3" x14ac:dyDescent="0.25">
      <c r="A1523" s="2" t="s">
        <v>1846</v>
      </c>
      <c r="B1523" s="2">
        <v>1.1958083256327401</v>
      </c>
      <c r="C1523" s="2">
        <v>1.9170700653516601E-2</v>
      </c>
    </row>
    <row r="1524" spans="1:3" x14ac:dyDescent="0.25">
      <c r="A1524" s="2" t="s">
        <v>1847</v>
      </c>
      <c r="B1524" s="2">
        <v>1.2313561778806701</v>
      </c>
      <c r="C1524" s="2">
        <v>1.9253210248114602E-2</v>
      </c>
    </row>
    <row r="1525" spans="1:3" x14ac:dyDescent="0.25">
      <c r="A1525" s="2" t="s">
        <v>1848</v>
      </c>
      <c r="B1525" s="2">
        <v>-0.92253845821477398</v>
      </c>
      <c r="C1525" s="2">
        <v>1.9358913238449699E-2</v>
      </c>
    </row>
    <row r="1526" spans="1:3" x14ac:dyDescent="0.25">
      <c r="A1526" s="2" t="s">
        <v>1849</v>
      </c>
      <c r="B1526" s="2">
        <v>4.0579601949239796</v>
      </c>
      <c r="C1526" s="2">
        <v>1.9377061924089001E-2</v>
      </c>
    </row>
    <row r="1527" spans="1:3" x14ac:dyDescent="0.25">
      <c r="A1527" s="2" t="s">
        <v>1850</v>
      </c>
      <c r="B1527" s="2">
        <v>4.9703872257469204</v>
      </c>
      <c r="C1527" s="2">
        <v>1.9407589073896499E-2</v>
      </c>
    </row>
    <row r="1528" spans="1:3" x14ac:dyDescent="0.25">
      <c r="A1528" s="2" t="s">
        <v>1851</v>
      </c>
      <c r="B1528" s="2">
        <v>1.1076334786880999</v>
      </c>
      <c r="C1528" s="2">
        <v>1.9434052062876E-2</v>
      </c>
    </row>
    <row r="1529" spans="1:3" x14ac:dyDescent="0.25">
      <c r="A1529" s="2" t="s">
        <v>1852</v>
      </c>
      <c r="B1529" s="2">
        <v>2.0318738055058501</v>
      </c>
      <c r="C1529" s="2">
        <v>1.9447643098458801E-2</v>
      </c>
    </row>
    <row r="1530" spans="1:3" x14ac:dyDescent="0.25">
      <c r="A1530" s="2" t="s">
        <v>1853</v>
      </c>
      <c r="B1530" s="2">
        <v>-0.84549900939723599</v>
      </c>
      <c r="C1530" s="2">
        <v>1.9471673242296698E-2</v>
      </c>
    </row>
    <row r="1531" spans="1:3" x14ac:dyDescent="0.25">
      <c r="A1531" s="2" t="s">
        <v>1854</v>
      </c>
      <c r="B1531" s="2">
        <v>1.1749997123395399</v>
      </c>
      <c r="C1531" s="2">
        <v>1.9605302842774799E-2</v>
      </c>
    </row>
    <row r="1532" spans="1:3" x14ac:dyDescent="0.25">
      <c r="A1532" s="2" t="s">
        <v>1855</v>
      </c>
      <c r="B1532" s="2">
        <v>-1.18215913339296</v>
      </c>
      <c r="C1532" s="2">
        <v>1.9676708545830399E-2</v>
      </c>
    </row>
    <row r="1533" spans="1:3" x14ac:dyDescent="0.25">
      <c r="A1533" s="2" t="s">
        <v>1856</v>
      </c>
      <c r="B1533" s="2">
        <v>-0.63137538422800898</v>
      </c>
      <c r="C1533" s="2">
        <v>1.9738506313457301E-2</v>
      </c>
    </row>
    <row r="1534" spans="1:3" x14ac:dyDescent="0.25">
      <c r="A1534" s="2" t="s">
        <v>1857</v>
      </c>
      <c r="B1534" s="2">
        <v>2.2110401158342099</v>
      </c>
      <c r="C1534" s="2">
        <v>2.0126414884297401E-2</v>
      </c>
    </row>
    <row r="1535" spans="1:3" x14ac:dyDescent="0.25">
      <c r="A1535" s="2" t="s">
        <v>1858</v>
      </c>
      <c r="B1535" s="2">
        <v>1.67368598128082</v>
      </c>
      <c r="C1535" s="2">
        <v>2.01675023172883E-2</v>
      </c>
    </row>
    <row r="1536" spans="1:3" x14ac:dyDescent="0.25">
      <c r="A1536" s="2" t="s">
        <v>1859</v>
      </c>
      <c r="B1536" s="2">
        <v>5.7230489121525903</v>
      </c>
      <c r="C1536" s="2">
        <v>2.0171989664463801E-2</v>
      </c>
    </row>
    <row r="1537" spans="1:3" x14ac:dyDescent="0.25">
      <c r="A1537" s="2" t="s">
        <v>1860</v>
      </c>
      <c r="B1537" s="2">
        <v>0.57796065179413203</v>
      </c>
      <c r="C1537" s="2">
        <v>2.0171989664463801E-2</v>
      </c>
    </row>
    <row r="1538" spans="1:3" x14ac:dyDescent="0.25">
      <c r="A1538" s="2" t="s">
        <v>1861</v>
      </c>
      <c r="B1538" s="2">
        <v>5.1109505560915798</v>
      </c>
      <c r="C1538" s="2">
        <v>2.01795406918523E-2</v>
      </c>
    </row>
    <row r="1539" spans="1:3" x14ac:dyDescent="0.25">
      <c r="A1539" s="2" t="s">
        <v>1862</v>
      </c>
      <c r="B1539" s="2">
        <v>4.6672538872299798</v>
      </c>
      <c r="C1539" s="2">
        <v>2.01869817344076E-2</v>
      </c>
    </row>
    <row r="1540" spans="1:3" x14ac:dyDescent="0.25">
      <c r="A1540" s="2" t="s">
        <v>1863</v>
      </c>
      <c r="B1540" s="2">
        <v>0.96052283109185399</v>
      </c>
      <c r="C1540" s="2">
        <v>2.0206748367020601E-2</v>
      </c>
    </row>
    <row r="1541" spans="1:3" x14ac:dyDescent="0.25">
      <c r="A1541" s="2" t="s">
        <v>1864</v>
      </c>
      <c r="B1541" s="2">
        <v>0.99724575592804499</v>
      </c>
      <c r="C1541" s="2">
        <v>2.0282694343049398E-2</v>
      </c>
    </row>
    <row r="1542" spans="1:3" x14ac:dyDescent="0.25">
      <c r="A1542" s="2" t="s">
        <v>1865</v>
      </c>
      <c r="B1542" s="2">
        <v>0.96568952846979905</v>
      </c>
      <c r="C1542" s="2">
        <v>2.0431345147929901E-2</v>
      </c>
    </row>
    <row r="1543" spans="1:3" x14ac:dyDescent="0.25">
      <c r="A1543" s="2" t="s">
        <v>1866</v>
      </c>
      <c r="B1543" s="2">
        <v>3.0261871349804799</v>
      </c>
      <c r="C1543" s="2">
        <v>2.0491096537429799E-2</v>
      </c>
    </row>
    <row r="1544" spans="1:3" x14ac:dyDescent="0.25">
      <c r="A1544" s="2" t="s">
        <v>1867</v>
      </c>
      <c r="B1544" s="2">
        <v>1.59744348803185</v>
      </c>
      <c r="C1544" s="2">
        <v>2.0568065833312402E-2</v>
      </c>
    </row>
    <row r="1545" spans="1:3" x14ac:dyDescent="0.25">
      <c r="A1545" s="2" t="s">
        <v>1868</v>
      </c>
      <c r="B1545" s="2">
        <v>-0.739745907795476</v>
      </c>
      <c r="C1545" s="2">
        <v>2.05750512192448E-2</v>
      </c>
    </row>
    <row r="1546" spans="1:3" x14ac:dyDescent="0.25">
      <c r="A1546" s="2" t="s">
        <v>1869</v>
      </c>
      <c r="B1546" s="2">
        <v>-0.86770419756845796</v>
      </c>
      <c r="C1546" s="2">
        <v>2.0648193034472E-2</v>
      </c>
    </row>
    <row r="1547" spans="1:3" x14ac:dyDescent="0.25">
      <c r="A1547" s="2" t="s">
        <v>1870</v>
      </c>
      <c r="B1547" s="2">
        <v>-1.20606941825361</v>
      </c>
      <c r="C1547" s="2">
        <v>2.0653159642073898E-2</v>
      </c>
    </row>
    <row r="1548" spans="1:3" x14ac:dyDescent="0.25">
      <c r="A1548" s="2" t="s">
        <v>1871</v>
      </c>
      <c r="B1548" s="2">
        <v>1.60760404424045</v>
      </c>
      <c r="C1548" s="2">
        <v>2.0697432168516199E-2</v>
      </c>
    </row>
    <row r="1549" spans="1:3" x14ac:dyDescent="0.25">
      <c r="A1549" s="2" t="s">
        <v>1872</v>
      </c>
      <c r="B1549" s="2">
        <v>0.68276136206829496</v>
      </c>
      <c r="C1549" s="2">
        <v>2.07062125579957E-2</v>
      </c>
    </row>
    <row r="1550" spans="1:3" x14ac:dyDescent="0.25">
      <c r="A1550" s="2" t="s">
        <v>1873</v>
      </c>
      <c r="B1550" s="2">
        <v>4.34465924254628</v>
      </c>
      <c r="C1550" s="2">
        <v>2.0710154674492599E-2</v>
      </c>
    </row>
    <row r="1551" spans="1:3" x14ac:dyDescent="0.25">
      <c r="A1551" s="2" t="s">
        <v>1874</v>
      </c>
      <c r="B1551" s="2">
        <v>-0.50283946460149898</v>
      </c>
      <c r="C1551" s="2">
        <v>2.0747542579446599E-2</v>
      </c>
    </row>
    <row r="1552" spans="1:3" x14ac:dyDescent="0.25">
      <c r="A1552" s="2" t="s">
        <v>1875</v>
      </c>
      <c r="B1552" s="2">
        <v>0.640047231929739</v>
      </c>
      <c r="C1552" s="2">
        <v>2.0812343270564498E-2</v>
      </c>
    </row>
    <row r="1553" spans="1:3" x14ac:dyDescent="0.25">
      <c r="A1553" s="2" t="s">
        <v>1876</v>
      </c>
      <c r="B1553" s="2">
        <v>-2.6747285107223702</v>
      </c>
      <c r="C1553" s="2">
        <v>2.0815867010972901E-2</v>
      </c>
    </row>
    <row r="1554" spans="1:3" x14ac:dyDescent="0.25">
      <c r="A1554" s="2" t="s">
        <v>1877</v>
      </c>
      <c r="B1554" s="2">
        <v>1.2193872219060999</v>
      </c>
      <c r="C1554" s="2">
        <v>2.08165317999815E-2</v>
      </c>
    </row>
    <row r="1555" spans="1:3" x14ac:dyDescent="0.25">
      <c r="A1555" s="2" t="s">
        <v>1879</v>
      </c>
      <c r="B1555" s="2">
        <v>-1.05631853533778</v>
      </c>
      <c r="C1555" s="2">
        <v>2.08435593701525E-2</v>
      </c>
    </row>
    <row r="1556" spans="1:3" x14ac:dyDescent="0.25">
      <c r="A1556" s="2" t="s">
        <v>1881</v>
      </c>
      <c r="B1556" s="2">
        <v>-1.15690207256404</v>
      </c>
      <c r="C1556" s="2">
        <v>2.0892558939227202E-2</v>
      </c>
    </row>
    <row r="1557" spans="1:3" x14ac:dyDescent="0.25">
      <c r="A1557" s="2" t="s">
        <v>1882</v>
      </c>
      <c r="B1557" s="2">
        <v>1.4379222105227301</v>
      </c>
      <c r="C1557" s="2">
        <v>2.0892558939227202E-2</v>
      </c>
    </row>
    <row r="1558" spans="1:3" x14ac:dyDescent="0.25">
      <c r="A1558" s="2" t="s">
        <v>1884</v>
      </c>
      <c r="B1558" s="2">
        <v>2.0518032210433801</v>
      </c>
      <c r="C1558" s="2">
        <v>2.0892558939227202E-2</v>
      </c>
    </row>
    <row r="1559" spans="1:3" x14ac:dyDescent="0.25">
      <c r="A1559" s="2" t="s">
        <v>1885</v>
      </c>
      <c r="B1559" s="2">
        <v>0.44948016666413598</v>
      </c>
      <c r="C1559" s="2">
        <v>2.09491636584372E-2</v>
      </c>
    </row>
    <row r="1560" spans="1:3" x14ac:dyDescent="0.25">
      <c r="A1560" s="2" t="s">
        <v>1886</v>
      </c>
      <c r="B1560" s="2">
        <v>0.91639401975652202</v>
      </c>
      <c r="C1560" s="2">
        <v>2.09491636584372E-2</v>
      </c>
    </row>
    <row r="1561" spans="1:3" x14ac:dyDescent="0.25">
      <c r="A1561" s="2" t="s">
        <v>1887</v>
      </c>
      <c r="B1561" s="2">
        <v>3.0695612915103099</v>
      </c>
      <c r="C1561" s="2">
        <v>2.11517260371211E-2</v>
      </c>
    </row>
    <row r="1562" spans="1:3" x14ac:dyDescent="0.25">
      <c r="A1562" s="2" t="s">
        <v>1888</v>
      </c>
      <c r="B1562" s="2">
        <v>-0.95397328571926099</v>
      </c>
      <c r="C1562" s="2">
        <v>2.11679909708723E-2</v>
      </c>
    </row>
    <row r="1563" spans="1:3" x14ac:dyDescent="0.25">
      <c r="A1563" s="2" t="s">
        <v>1889</v>
      </c>
      <c r="B1563" s="2">
        <v>4.4971527227708297</v>
      </c>
      <c r="C1563" s="2">
        <v>2.11713723770133E-2</v>
      </c>
    </row>
    <row r="1564" spans="1:3" x14ac:dyDescent="0.25">
      <c r="A1564" s="2" t="s">
        <v>1890</v>
      </c>
      <c r="B1564" s="2">
        <v>2.0393084286249499</v>
      </c>
      <c r="C1564" s="2">
        <v>2.1213151949710699E-2</v>
      </c>
    </row>
    <row r="1565" spans="1:3" x14ac:dyDescent="0.25">
      <c r="A1565" s="2" t="s">
        <v>1891</v>
      </c>
      <c r="B1565" s="2">
        <v>2.5377892346614499</v>
      </c>
      <c r="C1565" s="2">
        <v>2.1257804122522501E-2</v>
      </c>
    </row>
    <row r="1566" spans="1:3" x14ac:dyDescent="0.25">
      <c r="A1566" s="2" t="s">
        <v>1892</v>
      </c>
      <c r="B1566" s="2">
        <v>-0.62548537808530003</v>
      </c>
      <c r="C1566" s="2">
        <v>2.1329695159218801E-2</v>
      </c>
    </row>
    <row r="1567" spans="1:3" x14ac:dyDescent="0.25">
      <c r="A1567" s="2" t="s">
        <v>1893</v>
      </c>
      <c r="B1567" s="2">
        <v>-0.75261455350853901</v>
      </c>
      <c r="C1567" s="2">
        <v>2.1377488654507702E-2</v>
      </c>
    </row>
    <row r="1568" spans="1:3" x14ac:dyDescent="0.25">
      <c r="A1568" s="2" t="s">
        <v>1894</v>
      </c>
      <c r="B1568" s="2">
        <v>1.65411426076483</v>
      </c>
      <c r="C1568" s="2">
        <v>2.13897798945068E-2</v>
      </c>
    </row>
    <row r="1569" spans="1:3" x14ac:dyDescent="0.25">
      <c r="A1569" s="2" t="s">
        <v>1896</v>
      </c>
      <c r="B1569" s="2">
        <v>-1.18559844640776</v>
      </c>
      <c r="C1569" s="2">
        <v>2.1390475895608399E-2</v>
      </c>
    </row>
    <row r="1570" spans="1:3" x14ac:dyDescent="0.25">
      <c r="A1570" s="2" t="s">
        <v>1897</v>
      </c>
      <c r="B1570" s="2">
        <v>0.884819505109539</v>
      </c>
      <c r="C1570" s="2">
        <v>2.1618664215878901E-2</v>
      </c>
    </row>
    <row r="1571" spans="1:3" x14ac:dyDescent="0.25">
      <c r="A1571" s="2" t="s">
        <v>1898</v>
      </c>
      <c r="B1571" s="2">
        <v>0.91285566680520003</v>
      </c>
      <c r="C1571" s="2">
        <v>2.1618664215878901E-2</v>
      </c>
    </row>
    <row r="1572" spans="1:3" x14ac:dyDescent="0.25">
      <c r="A1572" s="2" t="s">
        <v>1899</v>
      </c>
      <c r="B1572" s="2">
        <v>1.49623834964112</v>
      </c>
      <c r="C1572" s="2">
        <v>2.1681132120007E-2</v>
      </c>
    </row>
    <row r="1573" spans="1:3" x14ac:dyDescent="0.25">
      <c r="A1573" s="2" t="s">
        <v>1900</v>
      </c>
      <c r="B1573" s="2">
        <v>1.3776490369938901</v>
      </c>
      <c r="C1573" s="2">
        <v>2.1681132120007E-2</v>
      </c>
    </row>
    <row r="1574" spans="1:3" x14ac:dyDescent="0.25">
      <c r="A1574" s="2" t="s">
        <v>1902</v>
      </c>
      <c r="B1574" s="2">
        <v>-1.49829723489901</v>
      </c>
      <c r="C1574" s="2">
        <v>2.1681132120007E-2</v>
      </c>
    </row>
    <row r="1575" spans="1:3" x14ac:dyDescent="0.25">
      <c r="A1575" s="2" t="s">
        <v>1904</v>
      </c>
      <c r="B1575" s="2">
        <v>1.86996359049289</v>
      </c>
      <c r="C1575" s="2">
        <v>2.1681132120007E-2</v>
      </c>
    </row>
    <row r="1576" spans="1:3" x14ac:dyDescent="0.25">
      <c r="A1576" s="2" t="s">
        <v>1906</v>
      </c>
      <c r="B1576" s="2">
        <v>1.9953786415961201</v>
      </c>
      <c r="C1576" s="2">
        <v>2.1681132120007E-2</v>
      </c>
    </row>
    <row r="1577" spans="1:3" x14ac:dyDescent="0.25">
      <c r="A1577" s="2" t="s">
        <v>1907</v>
      </c>
      <c r="B1577" s="2">
        <v>2.25684640257318</v>
      </c>
      <c r="C1577" s="2">
        <v>2.1681132120007E-2</v>
      </c>
    </row>
    <row r="1578" spans="1:3" x14ac:dyDescent="0.25">
      <c r="A1578" s="2" t="s">
        <v>1908</v>
      </c>
      <c r="B1578" s="2">
        <v>-0.99087353111777399</v>
      </c>
      <c r="C1578" s="2">
        <v>2.1681132120007E-2</v>
      </c>
    </row>
    <row r="1579" spans="1:3" x14ac:dyDescent="0.25">
      <c r="A1579" s="2" t="s">
        <v>1909</v>
      </c>
      <c r="B1579" s="2">
        <v>4.1242031034622597</v>
      </c>
      <c r="C1579" s="2">
        <v>2.1681132120007E-2</v>
      </c>
    </row>
    <row r="1580" spans="1:3" x14ac:dyDescent="0.25">
      <c r="A1580" s="2" t="s">
        <v>1910</v>
      </c>
      <c r="B1580" s="2">
        <v>3.6353859183403898</v>
      </c>
      <c r="C1580" s="2">
        <v>2.1681132120007E-2</v>
      </c>
    </row>
    <row r="1581" spans="1:3" x14ac:dyDescent="0.25">
      <c r="A1581" s="2" t="s">
        <v>1911</v>
      </c>
      <c r="B1581" s="2">
        <v>0.85728409669800698</v>
      </c>
      <c r="C1581" s="2">
        <v>2.1681132120007E-2</v>
      </c>
    </row>
    <row r="1582" spans="1:3" x14ac:dyDescent="0.25">
      <c r="A1582" s="2" t="s">
        <v>1912</v>
      </c>
      <c r="B1582" s="2">
        <v>-1.5190883098047701</v>
      </c>
      <c r="C1582" s="2">
        <v>2.17814006719554E-2</v>
      </c>
    </row>
    <row r="1583" spans="1:3" x14ac:dyDescent="0.25">
      <c r="A1583" s="2" t="s">
        <v>1913</v>
      </c>
      <c r="B1583" s="2">
        <v>-0.926212400051588</v>
      </c>
      <c r="C1583" s="2">
        <v>2.17814006719554E-2</v>
      </c>
    </row>
    <row r="1584" spans="1:3" x14ac:dyDescent="0.25">
      <c r="A1584" s="2" t="s">
        <v>1914</v>
      </c>
      <c r="B1584" s="2">
        <v>-0.93739610299934795</v>
      </c>
      <c r="C1584" s="2">
        <v>2.17945854593782E-2</v>
      </c>
    </row>
    <row r="1585" spans="1:3" x14ac:dyDescent="0.25">
      <c r="A1585" s="2" t="s">
        <v>1915</v>
      </c>
      <c r="B1585" s="2">
        <v>0.96317248610349004</v>
      </c>
      <c r="C1585" s="2">
        <v>2.17945854593782E-2</v>
      </c>
    </row>
    <row r="1586" spans="1:3" x14ac:dyDescent="0.25">
      <c r="A1586" s="2" t="s">
        <v>1916</v>
      </c>
      <c r="B1586" s="2">
        <v>-0.93797046366379</v>
      </c>
      <c r="C1586" s="2">
        <v>2.1857041974679799E-2</v>
      </c>
    </row>
    <row r="1587" spans="1:3" x14ac:dyDescent="0.25">
      <c r="A1587" s="2" t="s">
        <v>1917</v>
      </c>
      <c r="B1587" s="2">
        <v>-2.2977105841093599</v>
      </c>
      <c r="C1587" s="2">
        <v>2.18892921155153E-2</v>
      </c>
    </row>
    <row r="1588" spans="1:3" x14ac:dyDescent="0.25">
      <c r="A1588" s="2" t="s">
        <v>1918</v>
      </c>
      <c r="B1588" s="2">
        <v>0.95462800179671403</v>
      </c>
      <c r="C1588" s="2">
        <v>2.1934218984299599E-2</v>
      </c>
    </row>
    <row r="1589" spans="1:3" x14ac:dyDescent="0.25">
      <c r="A1589" s="2" t="s">
        <v>1919</v>
      </c>
      <c r="B1589" s="2">
        <v>-0.938238919578959</v>
      </c>
      <c r="C1589" s="2">
        <v>2.1975675738575201E-2</v>
      </c>
    </row>
    <row r="1590" spans="1:3" x14ac:dyDescent="0.25">
      <c r="A1590" s="2" t="s">
        <v>1920</v>
      </c>
      <c r="B1590" s="2">
        <v>-3.7986019150598298</v>
      </c>
      <c r="C1590" s="2">
        <v>2.1975675738575201E-2</v>
      </c>
    </row>
    <row r="1591" spans="1:3" x14ac:dyDescent="0.25">
      <c r="A1591" s="2" t="s">
        <v>1922</v>
      </c>
      <c r="B1591" s="2">
        <v>2.40230850322672</v>
      </c>
      <c r="C1591" s="2">
        <v>2.20490071887426E-2</v>
      </c>
    </row>
    <row r="1592" spans="1:3" x14ac:dyDescent="0.25">
      <c r="A1592" s="2" t="s">
        <v>1923</v>
      </c>
      <c r="B1592" s="2">
        <v>-0.75787389399965499</v>
      </c>
      <c r="C1592" s="2">
        <v>2.2137440302064298E-2</v>
      </c>
    </row>
    <row r="1593" spans="1:3" x14ac:dyDescent="0.25">
      <c r="A1593" s="2" t="s">
        <v>1924</v>
      </c>
      <c r="B1593" s="2">
        <v>4.1000104687085797</v>
      </c>
      <c r="C1593" s="2">
        <v>2.2137440302064298E-2</v>
      </c>
    </row>
    <row r="1594" spans="1:3" x14ac:dyDescent="0.25">
      <c r="A1594" s="2" t="s">
        <v>1925</v>
      </c>
      <c r="B1594" s="2">
        <v>1.1493232101039099</v>
      </c>
      <c r="C1594" s="2">
        <v>2.2137440302064298E-2</v>
      </c>
    </row>
    <row r="1595" spans="1:3" x14ac:dyDescent="0.25">
      <c r="A1595" s="2" t="s">
        <v>1926</v>
      </c>
      <c r="B1595" s="2">
        <v>-1.0314223099112201</v>
      </c>
      <c r="C1595" s="2">
        <v>2.2137440302064298E-2</v>
      </c>
    </row>
    <row r="1596" spans="1:3" x14ac:dyDescent="0.25">
      <c r="A1596" s="2" t="s">
        <v>1927</v>
      </c>
      <c r="B1596" s="2">
        <v>1.63182251041986</v>
      </c>
      <c r="C1596" s="2">
        <v>2.21594807161767E-2</v>
      </c>
    </row>
    <row r="1597" spans="1:3" x14ac:dyDescent="0.25">
      <c r="A1597" s="2" t="s">
        <v>1928</v>
      </c>
      <c r="B1597" s="2">
        <v>1.1481153162182101</v>
      </c>
      <c r="C1597" s="2">
        <v>2.21617094129672E-2</v>
      </c>
    </row>
    <row r="1598" spans="1:3" x14ac:dyDescent="0.25">
      <c r="A1598" s="2" t="s">
        <v>1929</v>
      </c>
      <c r="B1598" s="2">
        <v>1.3692620002003899</v>
      </c>
      <c r="C1598" s="2">
        <v>2.22263252461837E-2</v>
      </c>
    </row>
    <row r="1599" spans="1:3" x14ac:dyDescent="0.25">
      <c r="A1599" s="2" t="s">
        <v>1930</v>
      </c>
      <c r="B1599" s="2">
        <v>0.70895361825233205</v>
      </c>
      <c r="C1599" s="2">
        <v>2.2232599016301501E-2</v>
      </c>
    </row>
    <row r="1600" spans="1:3" x14ac:dyDescent="0.25">
      <c r="A1600" s="2" t="s">
        <v>1931</v>
      </c>
      <c r="B1600" s="2">
        <v>-0.48562809723857298</v>
      </c>
      <c r="C1600" s="2">
        <v>2.2487553670073698E-2</v>
      </c>
    </row>
    <row r="1601" spans="1:3" x14ac:dyDescent="0.25">
      <c r="A1601" s="2" t="s">
        <v>1932</v>
      </c>
      <c r="B1601" s="2">
        <v>3.9885860124775601</v>
      </c>
      <c r="C1601" s="2">
        <v>2.2487553670073698E-2</v>
      </c>
    </row>
    <row r="1602" spans="1:3" x14ac:dyDescent="0.25">
      <c r="A1602" s="2" t="s">
        <v>1933</v>
      </c>
      <c r="B1602" s="2">
        <v>4.0612578582777799</v>
      </c>
      <c r="C1602" s="2">
        <v>2.2487553670073698E-2</v>
      </c>
    </row>
    <row r="1603" spans="1:3" x14ac:dyDescent="0.25">
      <c r="A1603" s="2" t="s">
        <v>1934</v>
      </c>
      <c r="B1603" s="2">
        <v>1.07466180134025</v>
      </c>
      <c r="C1603" s="2">
        <v>2.2505752119320901E-2</v>
      </c>
    </row>
    <row r="1604" spans="1:3" x14ac:dyDescent="0.25">
      <c r="A1604" s="2" t="s">
        <v>1935</v>
      </c>
      <c r="B1604" s="2">
        <v>0.52352886946912602</v>
      </c>
      <c r="C1604" s="2">
        <v>2.2526402740553501E-2</v>
      </c>
    </row>
    <row r="1605" spans="1:3" x14ac:dyDescent="0.25">
      <c r="A1605" s="2" t="s">
        <v>1936</v>
      </c>
      <c r="B1605" s="2">
        <v>4.7814056510855396</v>
      </c>
      <c r="C1605" s="2">
        <v>2.2526402740553501E-2</v>
      </c>
    </row>
    <row r="1606" spans="1:3" x14ac:dyDescent="0.25">
      <c r="A1606" s="2" t="s">
        <v>1937</v>
      </c>
      <c r="B1606" s="2">
        <v>1.72799277308634</v>
      </c>
      <c r="C1606" s="2">
        <v>2.2526402740553501E-2</v>
      </c>
    </row>
    <row r="1607" spans="1:3" x14ac:dyDescent="0.25">
      <c r="A1607" s="2" t="s">
        <v>1938</v>
      </c>
      <c r="B1607" s="2">
        <v>2.2514891902556098</v>
      </c>
      <c r="C1607" s="2">
        <v>2.2543765046065201E-2</v>
      </c>
    </row>
    <row r="1608" spans="1:3" x14ac:dyDescent="0.25">
      <c r="A1608" s="2" t="s">
        <v>1939</v>
      </c>
      <c r="B1608" s="2">
        <v>0.94881234054874897</v>
      </c>
      <c r="C1608" s="2">
        <v>2.25940847908601E-2</v>
      </c>
    </row>
    <row r="1609" spans="1:3" x14ac:dyDescent="0.25">
      <c r="A1609" s="2" t="s">
        <v>1940</v>
      </c>
      <c r="B1609" s="2">
        <v>1.08570524699189</v>
      </c>
      <c r="C1609" s="2">
        <v>2.2630153104341601E-2</v>
      </c>
    </row>
    <row r="1610" spans="1:3" x14ac:dyDescent="0.25">
      <c r="A1610" s="2" t="s">
        <v>1941</v>
      </c>
      <c r="B1610" s="2">
        <v>1.2369641109893701</v>
      </c>
      <c r="C1610" s="2">
        <v>2.26366767243469E-2</v>
      </c>
    </row>
    <row r="1611" spans="1:3" x14ac:dyDescent="0.25">
      <c r="A1611" s="2" t="s">
        <v>1942</v>
      </c>
      <c r="B1611" s="2">
        <v>-1.45089282158624</v>
      </c>
      <c r="C1611" s="2">
        <v>2.2637063767289099E-2</v>
      </c>
    </row>
    <row r="1612" spans="1:3" x14ac:dyDescent="0.25">
      <c r="A1612" s="2" t="s">
        <v>1943</v>
      </c>
      <c r="B1612" s="2">
        <v>0.92030343927820202</v>
      </c>
      <c r="C1612" s="2">
        <v>2.26652194890784E-2</v>
      </c>
    </row>
    <row r="1613" spans="1:3" x14ac:dyDescent="0.25">
      <c r="A1613" s="2" t="s">
        <v>1944</v>
      </c>
      <c r="B1613" s="2">
        <v>-2.2720609284213298</v>
      </c>
      <c r="C1613" s="2">
        <v>2.2729070370246501E-2</v>
      </c>
    </row>
    <row r="1614" spans="1:3" x14ac:dyDescent="0.25">
      <c r="A1614" s="2" t="s">
        <v>1945</v>
      </c>
      <c r="B1614" s="2">
        <v>2.5956092091891798</v>
      </c>
      <c r="C1614" s="2">
        <v>2.27599150187759E-2</v>
      </c>
    </row>
    <row r="1615" spans="1:3" x14ac:dyDescent="0.25">
      <c r="A1615" s="2" t="s">
        <v>1946</v>
      </c>
      <c r="B1615" s="2">
        <v>1.08445568268284</v>
      </c>
      <c r="C1615" s="2">
        <v>2.2768440026235098E-2</v>
      </c>
    </row>
    <row r="1616" spans="1:3" x14ac:dyDescent="0.25">
      <c r="A1616" s="2" t="s">
        <v>1947</v>
      </c>
      <c r="B1616" s="2">
        <v>-0.44260007443824301</v>
      </c>
      <c r="C1616" s="2">
        <v>2.27897596133682E-2</v>
      </c>
    </row>
    <row r="1617" spans="1:3" x14ac:dyDescent="0.25">
      <c r="A1617" s="2" t="s">
        <v>1948</v>
      </c>
      <c r="B1617" s="2">
        <v>0.70257291019407997</v>
      </c>
      <c r="C1617" s="2">
        <v>2.27973261642779E-2</v>
      </c>
    </row>
    <row r="1618" spans="1:3" x14ac:dyDescent="0.25">
      <c r="A1618" s="2" t="s">
        <v>1949</v>
      </c>
      <c r="B1618" s="2">
        <v>-0.68164272369069701</v>
      </c>
      <c r="C1618" s="2">
        <v>2.28773363866413E-2</v>
      </c>
    </row>
    <row r="1619" spans="1:3" x14ac:dyDescent="0.25">
      <c r="A1619" s="2" t="s">
        <v>1950</v>
      </c>
      <c r="B1619" s="2">
        <v>-1.04126461179908</v>
      </c>
      <c r="C1619" s="2">
        <v>2.2975345670990702E-2</v>
      </c>
    </row>
    <row r="1620" spans="1:3" x14ac:dyDescent="0.25">
      <c r="A1620" s="2" t="s">
        <v>1951</v>
      </c>
      <c r="B1620" s="2">
        <v>-0.61553177516958901</v>
      </c>
      <c r="C1620" s="2">
        <v>2.2983570269612098E-2</v>
      </c>
    </row>
    <row r="1621" spans="1:3" x14ac:dyDescent="0.25">
      <c r="A1621" s="2" t="s">
        <v>1952</v>
      </c>
      <c r="B1621" s="2">
        <v>-0.72700921071404401</v>
      </c>
      <c r="C1621" s="2">
        <v>2.2983570269612098E-2</v>
      </c>
    </row>
    <row r="1622" spans="1:3" x14ac:dyDescent="0.25">
      <c r="A1622" s="2" t="s">
        <v>1953</v>
      </c>
      <c r="B1622" s="2">
        <v>1.7558456775753599</v>
      </c>
      <c r="C1622" s="2">
        <v>2.3071339885860399E-2</v>
      </c>
    </row>
    <row r="1623" spans="1:3" x14ac:dyDescent="0.25">
      <c r="A1623" s="2" t="s">
        <v>1955</v>
      </c>
      <c r="B1623" s="2">
        <v>-1.09567928101947</v>
      </c>
      <c r="C1623" s="2">
        <v>2.3102452359891501E-2</v>
      </c>
    </row>
    <row r="1624" spans="1:3" x14ac:dyDescent="0.25">
      <c r="A1624" s="2" t="s">
        <v>1956</v>
      </c>
      <c r="B1624" s="2">
        <v>-0.74181444136074004</v>
      </c>
      <c r="C1624" s="2">
        <v>2.31094805545865E-2</v>
      </c>
    </row>
    <row r="1625" spans="1:3" x14ac:dyDescent="0.25">
      <c r="A1625" s="2" t="s">
        <v>1957</v>
      </c>
      <c r="B1625" s="2">
        <v>0.86648049505897695</v>
      </c>
      <c r="C1625" s="2">
        <v>2.31424160630327E-2</v>
      </c>
    </row>
    <row r="1626" spans="1:3" x14ac:dyDescent="0.25">
      <c r="A1626" s="2" t="s">
        <v>1958</v>
      </c>
      <c r="B1626" s="2">
        <v>1.30542541890373</v>
      </c>
      <c r="C1626" s="2">
        <v>2.31624755771771E-2</v>
      </c>
    </row>
    <row r="1627" spans="1:3" x14ac:dyDescent="0.25">
      <c r="A1627" s="2" t="s">
        <v>1959</v>
      </c>
      <c r="B1627" s="2">
        <v>-1.18923380855897</v>
      </c>
      <c r="C1627" s="2">
        <v>2.3244359059374501E-2</v>
      </c>
    </row>
    <row r="1628" spans="1:3" x14ac:dyDescent="0.25">
      <c r="A1628" s="2" t="s">
        <v>1960</v>
      </c>
      <c r="B1628" s="2">
        <v>4.1969373310122799</v>
      </c>
      <c r="C1628" s="2">
        <v>2.33184428293093E-2</v>
      </c>
    </row>
    <row r="1629" spans="1:3" x14ac:dyDescent="0.25">
      <c r="A1629" s="2" t="s">
        <v>1962</v>
      </c>
      <c r="B1629" s="2">
        <v>-2.53651908979956</v>
      </c>
      <c r="C1629" s="2">
        <v>2.33831587377137E-2</v>
      </c>
    </row>
    <row r="1630" spans="1:3" x14ac:dyDescent="0.25">
      <c r="A1630" s="2" t="s">
        <v>1963</v>
      </c>
      <c r="B1630" s="2">
        <v>1.03874448681249</v>
      </c>
      <c r="C1630" s="2">
        <v>2.34522332407337E-2</v>
      </c>
    </row>
    <row r="1631" spans="1:3" x14ac:dyDescent="0.25">
      <c r="A1631" s="2" t="s">
        <v>1964</v>
      </c>
      <c r="B1631" s="2">
        <v>-1.6492169626388999</v>
      </c>
      <c r="C1631" s="2">
        <v>2.34522332407337E-2</v>
      </c>
    </row>
    <row r="1632" spans="1:3" x14ac:dyDescent="0.25">
      <c r="A1632" s="2" t="s">
        <v>1965</v>
      </c>
      <c r="B1632" s="2">
        <v>-1.1855504068401601</v>
      </c>
      <c r="C1632" s="2">
        <v>2.34522332407337E-2</v>
      </c>
    </row>
    <row r="1633" spans="1:3" x14ac:dyDescent="0.25">
      <c r="A1633" s="2" t="s">
        <v>1966</v>
      </c>
      <c r="B1633" s="2">
        <v>1.9488139159558999</v>
      </c>
      <c r="C1633" s="2">
        <v>2.34522332407337E-2</v>
      </c>
    </row>
    <row r="1634" spans="1:3" x14ac:dyDescent="0.25">
      <c r="A1634" s="2" t="s">
        <v>1967</v>
      </c>
      <c r="B1634" s="2">
        <v>2.0415346119006501</v>
      </c>
      <c r="C1634" s="2">
        <v>2.34522332407337E-2</v>
      </c>
    </row>
    <row r="1635" spans="1:3" x14ac:dyDescent="0.25">
      <c r="A1635" s="2" t="s">
        <v>1968</v>
      </c>
      <c r="B1635" s="2">
        <v>4.6080706389437802</v>
      </c>
      <c r="C1635" s="2">
        <v>2.3534076432795901E-2</v>
      </c>
    </row>
    <row r="1636" spans="1:3" x14ac:dyDescent="0.25">
      <c r="A1636" s="2" t="s">
        <v>1969</v>
      </c>
      <c r="B1636" s="2">
        <v>1.44698272963491</v>
      </c>
      <c r="C1636" s="2">
        <v>2.3571691270790798E-2</v>
      </c>
    </row>
    <row r="1637" spans="1:3" x14ac:dyDescent="0.25">
      <c r="A1637" s="2" t="s">
        <v>1970</v>
      </c>
      <c r="B1637" s="2">
        <v>0.81239844805273698</v>
      </c>
      <c r="C1637" s="2">
        <v>2.36812721821489E-2</v>
      </c>
    </row>
    <row r="1638" spans="1:3" x14ac:dyDescent="0.25">
      <c r="A1638" s="2" t="s">
        <v>1971</v>
      </c>
      <c r="B1638" s="2">
        <v>1.11091479853089</v>
      </c>
      <c r="C1638" s="2">
        <v>2.36812721821489E-2</v>
      </c>
    </row>
    <row r="1639" spans="1:3" x14ac:dyDescent="0.25">
      <c r="A1639" s="2" t="s">
        <v>1972</v>
      </c>
      <c r="B1639" s="2">
        <v>-4.9756268765777598</v>
      </c>
      <c r="C1639" s="2">
        <v>2.3833471568636199E-2</v>
      </c>
    </row>
    <row r="1640" spans="1:3" x14ac:dyDescent="0.25">
      <c r="A1640" s="2" t="s">
        <v>1973</v>
      </c>
      <c r="B1640" s="2">
        <v>-3.73135171961149</v>
      </c>
      <c r="C1640" s="2">
        <v>2.3833471568636199E-2</v>
      </c>
    </row>
    <row r="1641" spans="1:3" x14ac:dyDescent="0.25">
      <c r="A1641" s="2" t="s">
        <v>1974</v>
      </c>
      <c r="B1641" s="2">
        <v>1.7230690976043701</v>
      </c>
      <c r="C1641" s="2">
        <v>2.3833471568636199E-2</v>
      </c>
    </row>
    <row r="1642" spans="1:3" x14ac:dyDescent="0.25">
      <c r="A1642" s="2" t="s">
        <v>1975</v>
      </c>
      <c r="B1642" s="2">
        <v>1.5834001058687399</v>
      </c>
      <c r="C1642" s="2">
        <v>2.3833471568636199E-2</v>
      </c>
    </row>
    <row r="1643" spans="1:3" x14ac:dyDescent="0.25">
      <c r="A1643" s="2" t="s">
        <v>1976</v>
      </c>
      <c r="B1643" s="2">
        <v>0.74840070289147897</v>
      </c>
      <c r="C1643" s="2">
        <v>2.3913855348210701E-2</v>
      </c>
    </row>
    <row r="1644" spans="1:3" x14ac:dyDescent="0.25">
      <c r="A1644" s="2" t="s">
        <v>1977</v>
      </c>
      <c r="B1644" s="2">
        <v>0.35238538197213898</v>
      </c>
      <c r="C1644" s="2">
        <v>2.40228787751674E-2</v>
      </c>
    </row>
    <row r="1645" spans="1:3" x14ac:dyDescent="0.25">
      <c r="A1645" s="2" t="s">
        <v>1978</v>
      </c>
      <c r="B1645" s="2">
        <v>2.2851592865103298</v>
      </c>
      <c r="C1645" s="2">
        <v>2.4026693762088502E-2</v>
      </c>
    </row>
    <row r="1646" spans="1:3" x14ac:dyDescent="0.25">
      <c r="A1646" s="2" t="s">
        <v>1979</v>
      </c>
      <c r="B1646" s="2">
        <v>0.59592355452161405</v>
      </c>
      <c r="C1646" s="2">
        <v>2.4133824523339599E-2</v>
      </c>
    </row>
    <row r="1647" spans="1:3" x14ac:dyDescent="0.25">
      <c r="A1647" s="2" t="s">
        <v>1980</v>
      </c>
      <c r="B1647" s="2">
        <v>-0.50731655302554401</v>
      </c>
      <c r="C1647" s="2">
        <v>2.4155131408626799E-2</v>
      </c>
    </row>
    <row r="1648" spans="1:3" x14ac:dyDescent="0.25">
      <c r="A1648" s="2" t="s">
        <v>1981</v>
      </c>
      <c r="B1648" s="2">
        <v>3.6007136913656499</v>
      </c>
      <c r="C1648" s="2">
        <v>2.4163697820887901E-2</v>
      </c>
    </row>
    <row r="1649" spans="1:3" x14ac:dyDescent="0.25">
      <c r="A1649" s="2" t="s">
        <v>1982</v>
      </c>
      <c r="B1649" s="2">
        <v>1.23721356981137</v>
      </c>
      <c r="C1649" s="2">
        <v>2.42403029003453E-2</v>
      </c>
    </row>
    <row r="1650" spans="1:3" x14ac:dyDescent="0.25">
      <c r="A1650" s="2" t="s">
        <v>1983</v>
      </c>
      <c r="B1650" s="2">
        <v>-0.85376467261135403</v>
      </c>
      <c r="C1650" s="2">
        <v>2.4296723166110801E-2</v>
      </c>
    </row>
    <row r="1651" spans="1:3" x14ac:dyDescent="0.25">
      <c r="A1651" s="2" t="s">
        <v>1984</v>
      </c>
      <c r="B1651" s="2">
        <v>1.0286841589342099</v>
      </c>
      <c r="C1651" s="2">
        <v>2.4314613847896599E-2</v>
      </c>
    </row>
    <row r="1652" spans="1:3" x14ac:dyDescent="0.25">
      <c r="A1652" s="2" t="s">
        <v>1985</v>
      </c>
      <c r="B1652" s="2">
        <v>-1.0345861580970399</v>
      </c>
      <c r="C1652" s="2">
        <v>2.4373966693595199E-2</v>
      </c>
    </row>
    <row r="1653" spans="1:3" x14ac:dyDescent="0.25">
      <c r="A1653" s="2" t="s">
        <v>1986</v>
      </c>
      <c r="B1653" s="2">
        <v>-0.69994619434095595</v>
      </c>
      <c r="C1653" s="2">
        <v>2.43820176980575E-2</v>
      </c>
    </row>
    <row r="1654" spans="1:3" x14ac:dyDescent="0.25">
      <c r="A1654" s="2" t="s">
        <v>1987</v>
      </c>
      <c r="B1654" s="2">
        <v>-2.2984767603399998</v>
      </c>
      <c r="C1654" s="2">
        <v>2.4394395391555398E-2</v>
      </c>
    </row>
    <row r="1655" spans="1:3" x14ac:dyDescent="0.25">
      <c r="A1655" s="2" t="s">
        <v>1988</v>
      </c>
      <c r="B1655" s="2">
        <v>0.85327865334600494</v>
      </c>
      <c r="C1655" s="2">
        <v>2.44146731093128E-2</v>
      </c>
    </row>
    <row r="1656" spans="1:3" x14ac:dyDescent="0.25">
      <c r="A1656" s="2" t="s">
        <v>1990</v>
      </c>
      <c r="B1656" s="2">
        <v>-1.3262554122903301</v>
      </c>
      <c r="C1656" s="2">
        <v>2.44896741560412E-2</v>
      </c>
    </row>
    <row r="1657" spans="1:3" x14ac:dyDescent="0.25">
      <c r="A1657" s="2" t="s">
        <v>1992</v>
      </c>
      <c r="B1657" s="2">
        <v>-1.15852214599493</v>
      </c>
      <c r="C1657" s="2">
        <v>2.46985981251505E-2</v>
      </c>
    </row>
    <row r="1658" spans="1:3" x14ac:dyDescent="0.25">
      <c r="A1658" s="2" t="s">
        <v>1993</v>
      </c>
      <c r="B1658" s="2">
        <v>1.1556776776747499</v>
      </c>
      <c r="C1658" s="2">
        <v>2.46985981251505E-2</v>
      </c>
    </row>
    <row r="1659" spans="1:3" x14ac:dyDescent="0.25">
      <c r="A1659" s="2" t="s">
        <v>1994</v>
      </c>
      <c r="B1659" s="2">
        <v>4.4178963546190904</v>
      </c>
      <c r="C1659" s="2">
        <v>2.46985981251505E-2</v>
      </c>
    </row>
    <row r="1660" spans="1:3" x14ac:dyDescent="0.25">
      <c r="A1660" s="2" t="s">
        <v>1995</v>
      </c>
      <c r="B1660" s="2">
        <v>-0.75671296562817203</v>
      </c>
      <c r="C1660" s="2">
        <v>2.4717268316586102E-2</v>
      </c>
    </row>
    <row r="1661" spans="1:3" x14ac:dyDescent="0.25">
      <c r="A1661" s="2" t="s">
        <v>1996</v>
      </c>
      <c r="B1661" s="2">
        <v>-0.69535547280614995</v>
      </c>
      <c r="C1661" s="2">
        <v>2.4792024591974101E-2</v>
      </c>
    </row>
    <row r="1662" spans="1:3" x14ac:dyDescent="0.25">
      <c r="A1662" s="2" t="s">
        <v>1997</v>
      </c>
      <c r="B1662" s="2">
        <v>0.52286617842304195</v>
      </c>
      <c r="C1662" s="2">
        <v>2.4830346789648999E-2</v>
      </c>
    </row>
    <row r="1663" spans="1:3" x14ac:dyDescent="0.25">
      <c r="A1663" s="2" t="s">
        <v>1999</v>
      </c>
      <c r="B1663" s="2">
        <v>2.82384072361863</v>
      </c>
      <c r="C1663" s="2">
        <v>2.4830346789648999E-2</v>
      </c>
    </row>
    <row r="1664" spans="1:3" x14ac:dyDescent="0.25">
      <c r="A1664" s="2" t="s">
        <v>2000</v>
      </c>
      <c r="B1664" s="2">
        <v>-0.86875120127121797</v>
      </c>
      <c r="C1664" s="2">
        <v>2.4847483460112701E-2</v>
      </c>
    </row>
    <row r="1665" spans="1:3" x14ac:dyDescent="0.25">
      <c r="A1665" s="2" t="s">
        <v>2001</v>
      </c>
      <c r="B1665" s="2">
        <v>0.98930171481886697</v>
      </c>
      <c r="C1665" s="2">
        <v>2.48837657945911E-2</v>
      </c>
    </row>
    <row r="1666" spans="1:3" x14ac:dyDescent="0.25">
      <c r="A1666" s="2" t="s">
        <v>2002</v>
      </c>
      <c r="B1666" s="2">
        <v>1.9888779374446099</v>
      </c>
      <c r="C1666" s="2">
        <v>2.49221460260187E-2</v>
      </c>
    </row>
    <row r="1667" spans="1:3" x14ac:dyDescent="0.25">
      <c r="A1667" s="2" t="s">
        <v>2003</v>
      </c>
      <c r="B1667" s="2">
        <v>-0.71855212478102903</v>
      </c>
      <c r="C1667" s="2">
        <v>2.4935664206494901E-2</v>
      </c>
    </row>
    <row r="1668" spans="1:3" x14ac:dyDescent="0.25">
      <c r="A1668" s="2" t="s">
        <v>2005</v>
      </c>
      <c r="B1668" s="2">
        <v>1.0529379120531199</v>
      </c>
      <c r="C1668" s="2">
        <v>2.4963074675462701E-2</v>
      </c>
    </row>
    <row r="1669" spans="1:3" x14ac:dyDescent="0.25">
      <c r="A1669" s="2" t="s">
        <v>2006</v>
      </c>
      <c r="B1669" s="2">
        <v>-0.586110209521994</v>
      </c>
      <c r="C1669" s="2">
        <v>2.5029864078165601E-2</v>
      </c>
    </row>
    <row r="1670" spans="1:3" x14ac:dyDescent="0.25">
      <c r="A1670" s="2" t="s">
        <v>2007</v>
      </c>
      <c r="B1670" s="2">
        <v>0.86453972942829505</v>
      </c>
      <c r="C1670" s="2">
        <v>2.51776831029288E-2</v>
      </c>
    </row>
    <row r="1671" spans="1:3" x14ac:dyDescent="0.25">
      <c r="A1671" s="2" t="s">
        <v>2009</v>
      </c>
      <c r="B1671" s="2">
        <v>2.26478285303696</v>
      </c>
      <c r="C1671" s="2">
        <v>2.5342300384239E-2</v>
      </c>
    </row>
    <row r="1672" spans="1:3" x14ac:dyDescent="0.25">
      <c r="A1672" s="2" t="s">
        <v>2010</v>
      </c>
      <c r="B1672" s="2">
        <v>-0.62781568959345202</v>
      </c>
      <c r="C1672" s="2">
        <v>2.5342300384239E-2</v>
      </c>
    </row>
    <row r="1673" spans="1:3" x14ac:dyDescent="0.25">
      <c r="A1673" s="2" t="s">
        <v>2011</v>
      </c>
      <c r="B1673" s="2">
        <v>-0.62272798036615395</v>
      </c>
      <c r="C1673" s="2">
        <v>2.5376386348888801E-2</v>
      </c>
    </row>
    <row r="1674" spans="1:3" x14ac:dyDescent="0.25">
      <c r="A1674" s="2" t="s">
        <v>2012</v>
      </c>
      <c r="B1674" s="2">
        <v>0.77333674735170199</v>
      </c>
      <c r="C1674" s="2">
        <v>2.5376386348888801E-2</v>
      </c>
    </row>
    <row r="1675" spans="1:3" x14ac:dyDescent="0.25">
      <c r="A1675" s="2" t="s">
        <v>2013</v>
      </c>
      <c r="B1675" s="2">
        <v>-0.77174410384222802</v>
      </c>
      <c r="C1675" s="2">
        <v>2.5376386348888801E-2</v>
      </c>
    </row>
    <row r="1676" spans="1:3" x14ac:dyDescent="0.25">
      <c r="A1676" s="2" t="s">
        <v>2014</v>
      </c>
      <c r="B1676" s="2">
        <v>-0.86798951796332802</v>
      </c>
      <c r="C1676" s="2">
        <v>2.5417667494013699E-2</v>
      </c>
    </row>
    <row r="1677" spans="1:3" x14ac:dyDescent="0.25">
      <c r="A1677" s="2" t="s">
        <v>2015</v>
      </c>
      <c r="B1677" s="2">
        <v>-0.56203263754354305</v>
      </c>
      <c r="C1677" s="2">
        <v>2.5417667494013699E-2</v>
      </c>
    </row>
    <row r="1678" spans="1:3" x14ac:dyDescent="0.25">
      <c r="A1678" s="2" t="s">
        <v>2016</v>
      </c>
      <c r="B1678" s="2">
        <v>3.3276181003155298</v>
      </c>
      <c r="C1678" s="2">
        <v>2.5621135793814798E-2</v>
      </c>
    </row>
    <row r="1679" spans="1:3" x14ac:dyDescent="0.25">
      <c r="A1679" s="2" t="s">
        <v>2017</v>
      </c>
      <c r="B1679" s="2">
        <v>-0.76802871401758899</v>
      </c>
      <c r="C1679" s="2">
        <v>2.5676155631361702E-2</v>
      </c>
    </row>
    <row r="1680" spans="1:3" x14ac:dyDescent="0.25">
      <c r="A1680" s="2" t="s">
        <v>2018</v>
      </c>
      <c r="B1680" s="2">
        <v>1.8222485080308</v>
      </c>
      <c r="C1680" s="2">
        <v>2.5812369616642201E-2</v>
      </c>
    </row>
    <row r="1681" spans="1:3" x14ac:dyDescent="0.25">
      <c r="A1681" s="2" t="s">
        <v>2019</v>
      </c>
      <c r="B1681" s="2">
        <v>5.2290499176735699</v>
      </c>
      <c r="C1681" s="2">
        <v>2.5885582860309401E-2</v>
      </c>
    </row>
    <row r="1682" spans="1:3" x14ac:dyDescent="0.25">
      <c r="A1682" s="2" t="s">
        <v>2020</v>
      </c>
      <c r="B1682" s="2">
        <v>2.2774591833530602</v>
      </c>
      <c r="C1682" s="2">
        <v>2.59719040308257E-2</v>
      </c>
    </row>
    <row r="1683" spans="1:3" x14ac:dyDescent="0.25">
      <c r="A1683" s="2" t="s">
        <v>2022</v>
      </c>
      <c r="B1683" s="2">
        <v>-1.03576608515789</v>
      </c>
      <c r="C1683" s="2">
        <v>2.5984919652845301E-2</v>
      </c>
    </row>
    <row r="1684" spans="1:3" x14ac:dyDescent="0.25">
      <c r="A1684" s="2" t="s">
        <v>2023</v>
      </c>
      <c r="B1684" s="2">
        <v>5.8428905853127899</v>
      </c>
      <c r="C1684" s="2">
        <v>2.5998886179610499E-2</v>
      </c>
    </row>
    <row r="1685" spans="1:3" x14ac:dyDescent="0.25">
      <c r="A1685" s="2" t="s">
        <v>2024</v>
      </c>
      <c r="B1685" s="2">
        <v>2.6835877195305202</v>
      </c>
      <c r="C1685" s="2">
        <v>2.6164895238303499E-2</v>
      </c>
    </row>
    <row r="1686" spans="1:3" x14ac:dyDescent="0.25">
      <c r="A1686" s="2" t="s">
        <v>2025</v>
      </c>
      <c r="B1686" s="2">
        <v>3.1474757287531498</v>
      </c>
      <c r="C1686" s="2">
        <v>2.63063786933046E-2</v>
      </c>
    </row>
    <row r="1687" spans="1:3" x14ac:dyDescent="0.25">
      <c r="A1687" s="2" t="s">
        <v>2026</v>
      </c>
      <c r="B1687" s="2">
        <v>3.68949398182682</v>
      </c>
      <c r="C1687" s="2">
        <v>2.6390507979898999E-2</v>
      </c>
    </row>
    <row r="1688" spans="1:3" x14ac:dyDescent="0.25">
      <c r="A1688" s="2" t="s">
        <v>2028</v>
      </c>
      <c r="B1688" s="2">
        <v>-1.14728043685029</v>
      </c>
      <c r="C1688" s="2">
        <v>2.6531230674482001E-2</v>
      </c>
    </row>
    <row r="1689" spans="1:3" x14ac:dyDescent="0.25">
      <c r="A1689" s="2" t="s">
        <v>2029</v>
      </c>
      <c r="B1689" s="2">
        <v>5.1912996292829501</v>
      </c>
      <c r="C1689" s="2">
        <v>2.6539417682658301E-2</v>
      </c>
    </row>
    <row r="1690" spans="1:3" x14ac:dyDescent="0.25">
      <c r="A1690" s="2" t="s">
        <v>2030</v>
      </c>
      <c r="B1690" s="2">
        <v>-4.2553183147981297</v>
      </c>
      <c r="C1690" s="2">
        <v>2.6547711895169399E-2</v>
      </c>
    </row>
    <row r="1691" spans="1:3" x14ac:dyDescent="0.25">
      <c r="A1691" s="2" t="s">
        <v>2031</v>
      </c>
      <c r="B1691" s="2">
        <v>-0.91898182994601596</v>
      </c>
      <c r="C1691" s="2">
        <v>2.66097140105797E-2</v>
      </c>
    </row>
    <row r="1692" spans="1:3" x14ac:dyDescent="0.25">
      <c r="A1692" s="2" t="s">
        <v>2032</v>
      </c>
      <c r="B1692" s="2">
        <v>-0.97247592462788401</v>
      </c>
      <c r="C1692" s="2">
        <v>2.66126100624876E-2</v>
      </c>
    </row>
    <row r="1693" spans="1:3" x14ac:dyDescent="0.25">
      <c r="A1693" s="2" t="s">
        <v>2033</v>
      </c>
      <c r="B1693" s="2">
        <v>1.59761163091985</v>
      </c>
      <c r="C1693" s="2">
        <v>2.66210531324498E-2</v>
      </c>
    </row>
    <row r="1694" spans="1:3" x14ac:dyDescent="0.25">
      <c r="A1694" s="2" t="s">
        <v>2034</v>
      </c>
      <c r="B1694" s="2">
        <v>3.6260999058398999</v>
      </c>
      <c r="C1694" s="2">
        <v>2.66360548659531E-2</v>
      </c>
    </row>
    <row r="1695" spans="1:3" x14ac:dyDescent="0.25">
      <c r="A1695" s="2" t="s">
        <v>2035</v>
      </c>
      <c r="B1695" s="2">
        <v>-0.976493891075502</v>
      </c>
      <c r="C1695" s="2">
        <v>2.6658031447869299E-2</v>
      </c>
    </row>
    <row r="1696" spans="1:3" x14ac:dyDescent="0.25">
      <c r="A1696" s="2" t="s">
        <v>2036</v>
      </c>
      <c r="B1696" s="2">
        <v>-4.0175711857967</v>
      </c>
      <c r="C1696" s="2">
        <v>2.6658031447869299E-2</v>
      </c>
    </row>
    <row r="1697" spans="1:3" x14ac:dyDescent="0.25">
      <c r="A1697" s="2" t="s">
        <v>2037</v>
      </c>
      <c r="B1697" s="2">
        <v>-0.40991341155189098</v>
      </c>
      <c r="C1697" s="2">
        <v>2.66729796722515E-2</v>
      </c>
    </row>
    <row r="1698" spans="1:3" x14ac:dyDescent="0.25">
      <c r="A1698" s="2" t="s">
        <v>2038</v>
      </c>
      <c r="B1698" s="2">
        <v>0.477305471499258</v>
      </c>
      <c r="C1698" s="2">
        <v>2.6782583371847499E-2</v>
      </c>
    </row>
    <row r="1699" spans="1:3" x14ac:dyDescent="0.25">
      <c r="A1699" s="2" t="s">
        <v>2039</v>
      </c>
      <c r="B1699" s="2">
        <v>-0.76521600279839097</v>
      </c>
      <c r="C1699" s="2">
        <v>2.6782583371847499E-2</v>
      </c>
    </row>
    <row r="1700" spans="1:3" x14ac:dyDescent="0.25">
      <c r="A1700" s="2" t="s">
        <v>2040</v>
      </c>
      <c r="B1700" s="2">
        <v>-0.68201771070602102</v>
      </c>
      <c r="C1700" s="2">
        <v>2.68002603658371E-2</v>
      </c>
    </row>
    <row r="1701" spans="1:3" x14ac:dyDescent="0.25">
      <c r="A1701" s="2" t="s">
        <v>2041</v>
      </c>
      <c r="B1701" s="2">
        <v>1.860928193243</v>
      </c>
      <c r="C1701" s="2">
        <v>2.6803211891528501E-2</v>
      </c>
    </row>
    <row r="1702" spans="1:3" x14ac:dyDescent="0.25">
      <c r="A1702" s="2" t="s">
        <v>2042</v>
      </c>
      <c r="B1702" s="2">
        <v>-0.84290240384783699</v>
      </c>
      <c r="C1702" s="2">
        <v>2.6838929888166701E-2</v>
      </c>
    </row>
    <row r="1703" spans="1:3" x14ac:dyDescent="0.25">
      <c r="A1703" s="2" t="s">
        <v>2043</v>
      </c>
      <c r="B1703" s="2">
        <v>2.43548265893366</v>
      </c>
      <c r="C1703" s="2">
        <v>2.68779400138279E-2</v>
      </c>
    </row>
    <row r="1704" spans="1:3" x14ac:dyDescent="0.25">
      <c r="A1704" s="2" t="s">
        <v>2044</v>
      </c>
      <c r="B1704" s="2">
        <v>1.69438639864204</v>
      </c>
      <c r="C1704" s="2">
        <v>2.69217694359624E-2</v>
      </c>
    </row>
    <row r="1705" spans="1:3" x14ac:dyDescent="0.25">
      <c r="A1705" s="2" t="s">
        <v>2045</v>
      </c>
      <c r="B1705" s="2">
        <v>3.68257957301052</v>
      </c>
      <c r="C1705" s="2">
        <v>2.6992280497506599E-2</v>
      </c>
    </row>
    <row r="1706" spans="1:3" x14ac:dyDescent="0.25">
      <c r="A1706" s="2" t="s">
        <v>2046</v>
      </c>
      <c r="B1706" s="2">
        <v>-0.72756744478839996</v>
      </c>
      <c r="C1706" s="2">
        <v>2.7045117659015499E-2</v>
      </c>
    </row>
    <row r="1707" spans="1:3" x14ac:dyDescent="0.25">
      <c r="A1707" s="2" t="s">
        <v>2047</v>
      </c>
      <c r="B1707" s="2">
        <v>-0.90631688279306</v>
      </c>
      <c r="C1707" s="2">
        <v>2.7045117659015499E-2</v>
      </c>
    </row>
    <row r="1708" spans="1:3" x14ac:dyDescent="0.25">
      <c r="A1708" s="2" t="s">
        <v>2048</v>
      </c>
      <c r="B1708" s="2">
        <v>2.5926950340056898</v>
      </c>
      <c r="C1708" s="2">
        <v>2.7045117659015499E-2</v>
      </c>
    </row>
    <row r="1709" spans="1:3" x14ac:dyDescent="0.25">
      <c r="A1709" s="2" t="s">
        <v>2050</v>
      </c>
      <c r="B1709" s="2">
        <v>-2.6463766599823599</v>
      </c>
      <c r="C1709" s="2">
        <v>2.7067949152504801E-2</v>
      </c>
    </row>
    <row r="1710" spans="1:3" x14ac:dyDescent="0.25">
      <c r="A1710" s="2" t="s">
        <v>2051</v>
      </c>
      <c r="B1710" s="2">
        <v>0.43280101505528401</v>
      </c>
      <c r="C1710" s="2">
        <v>2.7174509196696599E-2</v>
      </c>
    </row>
    <row r="1711" spans="1:3" x14ac:dyDescent="0.25">
      <c r="A1711" s="2" t="s">
        <v>2052</v>
      </c>
      <c r="B1711" s="2">
        <v>0.61521728626641703</v>
      </c>
      <c r="C1711" s="2">
        <v>2.7483803391461802E-2</v>
      </c>
    </row>
    <row r="1712" spans="1:3" x14ac:dyDescent="0.25">
      <c r="A1712" s="2" t="s">
        <v>2053</v>
      </c>
      <c r="B1712" s="2">
        <v>-1.8550928812323999</v>
      </c>
      <c r="C1712" s="2">
        <v>2.7511098506251899E-2</v>
      </c>
    </row>
    <row r="1713" spans="1:3" x14ac:dyDescent="0.25">
      <c r="A1713" s="2" t="s">
        <v>2054</v>
      </c>
      <c r="B1713" s="2">
        <v>0.90545208304505198</v>
      </c>
      <c r="C1713" s="2">
        <v>2.7604325583174601E-2</v>
      </c>
    </row>
    <row r="1714" spans="1:3" x14ac:dyDescent="0.25">
      <c r="A1714" s="2" t="s">
        <v>2055</v>
      </c>
      <c r="B1714" s="2">
        <v>0.57471102480526004</v>
      </c>
      <c r="C1714" s="2">
        <v>2.7612865713368899E-2</v>
      </c>
    </row>
    <row r="1715" spans="1:3" x14ac:dyDescent="0.25">
      <c r="A1715" s="2" t="s">
        <v>2057</v>
      </c>
      <c r="B1715" s="2">
        <v>-1.4660286657806201</v>
      </c>
      <c r="C1715" s="2">
        <v>2.7648030591994801E-2</v>
      </c>
    </row>
    <row r="1716" spans="1:3" x14ac:dyDescent="0.25">
      <c r="A1716" s="2" t="s">
        <v>2058</v>
      </c>
      <c r="B1716" s="2">
        <v>-1.4429733666939499</v>
      </c>
      <c r="C1716" s="2">
        <v>2.76763613996008E-2</v>
      </c>
    </row>
    <row r="1717" spans="1:3" x14ac:dyDescent="0.25">
      <c r="A1717" s="2" t="s">
        <v>2059</v>
      </c>
      <c r="B1717" s="2">
        <v>-0.68809786136530005</v>
      </c>
      <c r="C1717" s="2">
        <v>2.77575153937939E-2</v>
      </c>
    </row>
    <row r="1718" spans="1:3" x14ac:dyDescent="0.25">
      <c r="A1718" s="2" t="s">
        <v>2060</v>
      </c>
      <c r="B1718" s="2">
        <v>-0.91160411101120498</v>
      </c>
      <c r="C1718" s="2">
        <v>2.7774597493403198E-2</v>
      </c>
    </row>
    <row r="1719" spans="1:3" x14ac:dyDescent="0.25">
      <c r="A1719" s="2" t="s">
        <v>2062</v>
      </c>
      <c r="B1719" s="2">
        <v>-1.39204487869041</v>
      </c>
      <c r="C1719" s="2">
        <v>2.7800282042838E-2</v>
      </c>
    </row>
    <row r="1720" spans="1:3" x14ac:dyDescent="0.25">
      <c r="A1720" s="2" t="s">
        <v>2063</v>
      </c>
      <c r="B1720" s="2">
        <v>-0.70915355288085002</v>
      </c>
      <c r="C1720" s="2">
        <v>2.7854293315466901E-2</v>
      </c>
    </row>
    <row r="1721" spans="1:3" x14ac:dyDescent="0.25">
      <c r="A1721" s="2" t="s">
        <v>2064</v>
      </c>
      <c r="B1721" s="2">
        <v>-0.93668407429131495</v>
      </c>
      <c r="C1721" s="2">
        <v>2.7864277809310702E-2</v>
      </c>
    </row>
    <row r="1722" spans="1:3" x14ac:dyDescent="0.25">
      <c r="A1722" s="2" t="s">
        <v>2065</v>
      </c>
      <c r="B1722" s="2">
        <v>-1.7000292659379801</v>
      </c>
      <c r="C1722" s="2">
        <v>2.79692500211987E-2</v>
      </c>
    </row>
    <row r="1723" spans="1:3" x14ac:dyDescent="0.25">
      <c r="A1723" s="2" t="s">
        <v>2066</v>
      </c>
      <c r="B1723" s="2">
        <v>2.21020667051397</v>
      </c>
      <c r="C1723" s="2">
        <v>2.7973395401025999E-2</v>
      </c>
    </row>
    <row r="1724" spans="1:3" x14ac:dyDescent="0.25">
      <c r="A1724" s="2" t="s">
        <v>2067</v>
      </c>
      <c r="B1724" s="2">
        <v>0.85994115408503502</v>
      </c>
      <c r="C1724" s="2">
        <v>2.8194670489696299E-2</v>
      </c>
    </row>
    <row r="1725" spans="1:3" x14ac:dyDescent="0.25">
      <c r="A1725" s="2" t="s">
        <v>2068</v>
      </c>
      <c r="B1725" s="2">
        <v>0.97962961575200702</v>
      </c>
      <c r="C1725" s="2">
        <v>2.82311120375251E-2</v>
      </c>
    </row>
    <row r="1726" spans="1:3" x14ac:dyDescent="0.25">
      <c r="A1726" s="2" t="s">
        <v>2069</v>
      </c>
      <c r="B1726" s="2">
        <v>4.8061585312420902</v>
      </c>
      <c r="C1726" s="2">
        <v>2.8343639530984299E-2</v>
      </c>
    </row>
    <row r="1727" spans="1:3" x14ac:dyDescent="0.25">
      <c r="A1727" s="2" t="s">
        <v>2070</v>
      </c>
      <c r="B1727" s="2">
        <v>-1.9213359004010899</v>
      </c>
      <c r="C1727" s="2">
        <v>2.8343639530984299E-2</v>
      </c>
    </row>
    <row r="1728" spans="1:3" x14ac:dyDescent="0.25">
      <c r="A1728" s="2" t="s">
        <v>2071</v>
      </c>
      <c r="B1728" s="2">
        <v>-1.5623421807337401</v>
      </c>
      <c r="C1728" s="2">
        <v>2.8423964636006001E-2</v>
      </c>
    </row>
    <row r="1729" spans="1:3" x14ac:dyDescent="0.25">
      <c r="A1729" s="2" t="s">
        <v>2072</v>
      </c>
      <c r="B1729" s="2">
        <v>-0.58199940074898904</v>
      </c>
      <c r="C1729" s="2">
        <v>2.84402453361021E-2</v>
      </c>
    </row>
    <row r="1730" spans="1:3" x14ac:dyDescent="0.25">
      <c r="A1730" s="2" t="s">
        <v>2074</v>
      </c>
      <c r="B1730" s="2">
        <v>4.2776271156128596</v>
      </c>
      <c r="C1730" s="2">
        <v>2.8479816330577001E-2</v>
      </c>
    </row>
    <row r="1731" spans="1:3" x14ac:dyDescent="0.25">
      <c r="A1731" s="2" t="s">
        <v>2075</v>
      </c>
      <c r="B1731" s="2">
        <v>1.5117204813615299</v>
      </c>
      <c r="C1731" s="2">
        <v>2.8488338372267299E-2</v>
      </c>
    </row>
    <row r="1732" spans="1:3" x14ac:dyDescent="0.25">
      <c r="A1732" s="2" t="s">
        <v>2076</v>
      </c>
      <c r="B1732" s="2">
        <v>-1.5728430884934801</v>
      </c>
      <c r="C1732" s="2">
        <v>2.8509653351221499E-2</v>
      </c>
    </row>
    <row r="1733" spans="1:3" x14ac:dyDescent="0.25">
      <c r="A1733" s="2" t="s">
        <v>2077</v>
      </c>
      <c r="B1733" s="2">
        <v>-0.75352160110078203</v>
      </c>
      <c r="C1733" s="2">
        <v>2.8556758980134302E-2</v>
      </c>
    </row>
    <row r="1734" spans="1:3" x14ac:dyDescent="0.25">
      <c r="A1734" s="2" t="s">
        <v>2078</v>
      </c>
      <c r="B1734" s="2">
        <v>-1.2029761602089</v>
      </c>
      <c r="C1734" s="2">
        <v>2.8556758980134302E-2</v>
      </c>
    </row>
    <row r="1735" spans="1:3" x14ac:dyDescent="0.25">
      <c r="A1735" s="2" t="s">
        <v>2079</v>
      </c>
      <c r="B1735" s="2">
        <v>-0.735638081644029</v>
      </c>
      <c r="C1735" s="2">
        <v>2.8556758980134302E-2</v>
      </c>
    </row>
    <row r="1736" spans="1:3" x14ac:dyDescent="0.25">
      <c r="A1736" s="2" t="s">
        <v>2080</v>
      </c>
      <c r="B1736" s="2">
        <v>2.3915062652297401</v>
      </c>
      <c r="C1736" s="2">
        <v>2.8556758980134302E-2</v>
      </c>
    </row>
    <row r="1737" spans="1:3" x14ac:dyDescent="0.25">
      <c r="A1737" s="2" t="s">
        <v>2081</v>
      </c>
      <c r="B1737" s="2">
        <v>4.0667615969461401</v>
      </c>
      <c r="C1737" s="2">
        <v>2.8556758980134302E-2</v>
      </c>
    </row>
    <row r="1738" spans="1:3" x14ac:dyDescent="0.25">
      <c r="A1738" s="2" t="s">
        <v>2082</v>
      </c>
      <c r="B1738" s="2">
        <v>0.86193143909105097</v>
      </c>
      <c r="C1738" s="2">
        <v>2.8762328894155101E-2</v>
      </c>
    </row>
    <row r="1739" spans="1:3" x14ac:dyDescent="0.25">
      <c r="A1739" s="2" t="s">
        <v>2083</v>
      </c>
      <c r="B1739" s="2">
        <v>0.46371087578854397</v>
      </c>
      <c r="C1739" s="2">
        <v>2.8979044270891499E-2</v>
      </c>
    </row>
    <row r="1740" spans="1:3" x14ac:dyDescent="0.25">
      <c r="A1740" s="2" t="s">
        <v>2084</v>
      </c>
      <c r="B1740" s="2">
        <v>2.3978187853566801</v>
      </c>
      <c r="C1740" s="2">
        <v>2.9007012482241801E-2</v>
      </c>
    </row>
    <row r="1741" spans="1:3" x14ac:dyDescent="0.25">
      <c r="A1741" s="2" t="s">
        <v>2086</v>
      </c>
      <c r="B1741" s="2">
        <v>-1.03532471520003</v>
      </c>
      <c r="C1741" s="2">
        <v>2.9056681614829501E-2</v>
      </c>
    </row>
    <row r="1742" spans="1:3" x14ac:dyDescent="0.25">
      <c r="A1742" s="2" t="s">
        <v>2088</v>
      </c>
      <c r="B1742" s="2">
        <v>-1.4592376066814501</v>
      </c>
      <c r="C1742" s="2">
        <v>2.90682445942771E-2</v>
      </c>
    </row>
    <row r="1743" spans="1:3" x14ac:dyDescent="0.25">
      <c r="A1743" s="2" t="s">
        <v>2089</v>
      </c>
      <c r="B1743" s="2">
        <v>1.3531754920927099</v>
      </c>
      <c r="C1743" s="2">
        <v>2.90682445942771E-2</v>
      </c>
    </row>
    <row r="1744" spans="1:3" x14ac:dyDescent="0.25">
      <c r="A1744" s="2" t="s">
        <v>2090</v>
      </c>
      <c r="B1744" s="2">
        <v>1.20244577633057</v>
      </c>
      <c r="C1744" s="2">
        <v>2.9069417533264998E-2</v>
      </c>
    </row>
    <row r="1745" spans="1:3" x14ac:dyDescent="0.25">
      <c r="A1745" s="2" t="s">
        <v>2091</v>
      </c>
      <c r="B1745" s="2">
        <v>0.66510952205059304</v>
      </c>
      <c r="C1745" s="2">
        <v>2.9079464679193701E-2</v>
      </c>
    </row>
    <row r="1746" spans="1:3" x14ac:dyDescent="0.25">
      <c r="A1746" s="2" t="s">
        <v>2092</v>
      </c>
      <c r="B1746" s="2">
        <v>1.7187962725696799</v>
      </c>
      <c r="C1746" s="2">
        <v>2.9096150370210402E-2</v>
      </c>
    </row>
    <row r="1747" spans="1:3" x14ac:dyDescent="0.25">
      <c r="A1747" s="2" t="s">
        <v>2093</v>
      </c>
      <c r="B1747" s="2">
        <v>0.99461667018347399</v>
      </c>
      <c r="C1747" s="2">
        <v>2.9128447723500098E-2</v>
      </c>
    </row>
    <row r="1748" spans="1:3" x14ac:dyDescent="0.25">
      <c r="A1748" s="2" t="s">
        <v>2094</v>
      </c>
      <c r="B1748" s="2">
        <v>-0.72905461990699305</v>
      </c>
      <c r="C1748" s="2">
        <v>2.9128447723500098E-2</v>
      </c>
    </row>
    <row r="1749" spans="1:3" x14ac:dyDescent="0.25">
      <c r="A1749" s="2" t="s">
        <v>2095</v>
      </c>
      <c r="B1749" s="2">
        <v>1.1196736960976801</v>
      </c>
      <c r="C1749" s="2">
        <v>2.9128447723500098E-2</v>
      </c>
    </row>
    <row r="1750" spans="1:3" x14ac:dyDescent="0.25">
      <c r="A1750" s="2" t="s">
        <v>2096</v>
      </c>
      <c r="B1750" s="2">
        <v>-0.52845478420909398</v>
      </c>
      <c r="C1750" s="2">
        <v>2.9128447723500098E-2</v>
      </c>
    </row>
    <row r="1751" spans="1:3" x14ac:dyDescent="0.25">
      <c r="A1751" s="2" t="s">
        <v>2097</v>
      </c>
      <c r="B1751" s="2">
        <v>-0.33102650090964802</v>
      </c>
      <c r="C1751" s="2">
        <v>2.9156887573075899E-2</v>
      </c>
    </row>
    <row r="1752" spans="1:3" x14ac:dyDescent="0.25">
      <c r="A1752" s="2" t="s">
        <v>2098</v>
      </c>
      <c r="B1752" s="2">
        <v>-3.2552714866299501</v>
      </c>
      <c r="C1752" s="2">
        <v>2.9337012137338601E-2</v>
      </c>
    </row>
    <row r="1753" spans="1:3" x14ac:dyDescent="0.25">
      <c r="A1753" s="2" t="s">
        <v>2099</v>
      </c>
      <c r="B1753" s="2">
        <v>3.8241366976647901</v>
      </c>
      <c r="C1753" s="2">
        <v>2.9425776791621699E-2</v>
      </c>
    </row>
    <row r="1754" spans="1:3" x14ac:dyDescent="0.25">
      <c r="A1754" s="2" t="s">
        <v>2100</v>
      </c>
      <c r="B1754" s="2">
        <v>0.82405460242364903</v>
      </c>
      <c r="C1754" s="2">
        <v>2.9438359627068499E-2</v>
      </c>
    </row>
    <row r="1755" spans="1:3" x14ac:dyDescent="0.25">
      <c r="A1755" s="2" t="s">
        <v>2101</v>
      </c>
      <c r="B1755" s="2">
        <v>1.0739139187444899</v>
      </c>
      <c r="C1755" s="2">
        <v>2.9451136544517899E-2</v>
      </c>
    </row>
    <row r="1756" spans="1:3" x14ac:dyDescent="0.25">
      <c r="A1756" s="2" t="s">
        <v>2102</v>
      </c>
      <c r="B1756" s="2">
        <v>1.17843403704237</v>
      </c>
      <c r="C1756" s="2">
        <v>2.9507286096437501E-2</v>
      </c>
    </row>
    <row r="1757" spans="1:3" x14ac:dyDescent="0.25">
      <c r="A1757" s="2" t="s">
        <v>2103</v>
      </c>
      <c r="B1757" s="2">
        <v>0.68436412226659105</v>
      </c>
      <c r="C1757" s="2">
        <v>2.9548096550557401E-2</v>
      </c>
    </row>
    <row r="1758" spans="1:3" x14ac:dyDescent="0.25">
      <c r="A1758" s="2" t="s">
        <v>2104</v>
      </c>
      <c r="B1758" s="2">
        <v>2.99719929640833</v>
      </c>
      <c r="C1758" s="2">
        <v>2.9763594858245802E-2</v>
      </c>
    </row>
    <row r="1759" spans="1:3" x14ac:dyDescent="0.25">
      <c r="A1759" s="2" t="s">
        <v>2105</v>
      </c>
      <c r="B1759" s="2">
        <v>0.63190751961555103</v>
      </c>
      <c r="C1759" s="2">
        <v>2.98737704524638E-2</v>
      </c>
    </row>
    <row r="1760" spans="1:3" x14ac:dyDescent="0.25">
      <c r="A1760" s="2" t="s">
        <v>2106</v>
      </c>
      <c r="B1760" s="2">
        <v>-0.68456513571634303</v>
      </c>
      <c r="C1760" s="2">
        <v>2.99960779216473E-2</v>
      </c>
    </row>
    <row r="1761" spans="1:3" x14ac:dyDescent="0.25">
      <c r="A1761" s="2" t="s">
        <v>2107</v>
      </c>
      <c r="B1761" s="2">
        <v>0.56226365390274702</v>
      </c>
      <c r="C1761" s="2">
        <v>2.99984400929863E-2</v>
      </c>
    </row>
    <row r="1762" spans="1:3" x14ac:dyDescent="0.25">
      <c r="A1762" s="2" t="s">
        <v>2108</v>
      </c>
      <c r="B1762" s="2">
        <v>0.69151183627384605</v>
      </c>
      <c r="C1762" s="2">
        <v>3.0039473026691101E-2</v>
      </c>
    </row>
    <row r="1763" spans="1:3" x14ac:dyDescent="0.25">
      <c r="A1763" s="2" t="s">
        <v>2109</v>
      </c>
      <c r="B1763" s="2">
        <v>-0.85028050936354505</v>
      </c>
      <c r="C1763" s="2">
        <v>3.0045236508004999E-2</v>
      </c>
    </row>
    <row r="1764" spans="1:3" x14ac:dyDescent="0.25">
      <c r="A1764" s="2" t="s">
        <v>2110</v>
      </c>
      <c r="B1764" s="2">
        <v>0.93777857325802405</v>
      </c>
      <c r="C1764" s="2">
        <v>3.0162546464737702E-2</v>
      </c>
    </row>
    <row r="1765" spans="1:3" x14ac:dyDescent="0.25">
      <c r="A1765" s="2" t="s">
        <v>2111</v>
      </c>
      <c r="B1765" s="2">
        <v>0.59316180557993203</v>
      </c>
      <c r="C1765" s="2">
        <v>3.0195534882264799E-2</v>
      </c>
    </row>
    <row r="1766" spans="1:3" x14ac:dyDescent="0.25">
      <c r="A1766" s="2" t="s">
        <v>2112</v>
      </c>
      <c r="B1766" s="2">
        <v>0.89001980778657197</v>
      </c>
      <c r="C1766" s="2">
        <v>3.02347385426903E-2</v>
      </c>
    </row>
    <row r="1767" spans="1:3" x14ac:dyDescent="0.25">
      <c r="A1767" s="2" t="s">
        <v>2113</v>
      </c>
      <c r="B1767" s="2">
        <v>-2.1553407945201699</v>
      </c>
      <c r="C1767" s="2">
        <v>3.02347385426903E-2</v>
      </c>
    </row>
    <row r="1768" spans="1:3" x14ac:dyDescent="0.25">
      <c r="A1768" s="2" t="s">
        <v>2114</v>
      </c>
      <c r="B1768" s="2">
        <v>-0.642579240347386</v>
      </c>
      <c r="C1768" s="2">
        <v>3.0241953179924799E-2</v>
      </c>
    </row>
    <row r="1769" spans="1:3" x14ac:dyDescent="0.25">
      <c r="A1769" s="2" t="s">
        <v>2115</v>
      </c>
      <c r="B1769" s="2">
        <v>0.89730529876788701</v>
      </c>
      <c r="C1769" s="2">
        <v>3.0241953179924799E-2</v>
      </c>
    </row>
    <row r="1770" spans="1:3" x14ac:dyDescent="0.25">
      <c r="A1770" s="2" t="s">
        <v>2116</v>
      </c>
      <c r="B1770" s="2">
        <v>4.9895356723576398</v>
      </c>
      <c r="C1770" s="2">
        <v>3.03169920243073E-2</v>
      </c>
    </row>
    <row r="1771" spans="1:3" x14ac:dyDescent="0.25">
      <c r="A1771" s="2" t="s">
        <v>2118</v>
      </c>
      <c r="B1771" s="2">
        <v>1.2251795760214299</v>
      </c>
      <c r="C1771" s="2">
        <v>3.0370670066289199E-2</v>
      </c>
    </row>
    <row r="1772" spans="1:3" x14ac:dyDescent="0.25">
      <c r="A1772" s="2" t="s">
        <v>2119</v>
      </c>
      <c r="B1772" s="2">
        <v>0.89269253975654295</v>
      </c>
      <c r="C1772" s="2">
        <v>3.0462639594102899E-2</v>
      </c>
    </row>
    <row r="1773" spans="1:3" x14ac:dyDescent="0.25">
      <c r="A1773" s="2" t="s">
        <v>2121</v>
      </c>
      <c r="B1773" s="2">
        <v>2.9736865382757798</v>
      </c>
      <c r="C1773" s="2">
        <v>3.0485209991791599E-2</v>
      </c>
    </row>
    <row r="1774" spans="1:3" x14ac:dyDescent="0.25">
      <c r="A1774" s="2" t="s">
        <v>2122</v>
      </c>
      <c r="B1774" s="2">
        <v>0.59930397441233396</v>
      </c>
      <c r="C1774" s="2">
        <v>3.05035437696408E-2</v>
      </c>
    </row>
    <row r="1775" spans="1:3" x14ac:dyDescent="0.25">
      <c r="A1775" s="2" t="s">
        <v>2124</v>
      </c>
      <c r="B1775" s="2">
        <v>1.00397698282418</v>
      </c>
      <c r="C1775" s="2">
        <v>3.05641670548942E-2</v>
      </c>
    </row>
    <row r="1776" spans="1:3" x14ac:dyDescent="0.25">
      <c r="A1776" s="2" t="s">
        <v>2125</v>
      </c>
      <c r="B1776" s="2">
        <v>1.31136779388714</v>
      </c>
      <c r="C1776" s="2">
        <v>3.05641670548942E-2</v>
      </c>
    </row>
    <row r="1777" spans="1:3" x14ac:dyDescent="0.25">
      <c r="A1777" s="2" t="s">
        <v>2126</v>
      </c>
      <c r="B1777" s="2">
        <v>-0.99267422601390198</v>
      </c>
      <c r="C1777" s="2">
        <v>3.06663897717348E-2</v>
      </c>
    </row>
    <row r="1778" spans="1:3" x14ac:dyDescent="0.25">
      <c r="A1778" s="2" t="s">
        <v>2127</v>
      </c>
      <c r="B1778" s="2">
        <v>-2.2543336844317499</v>
      </c>
      <c r="C1778" s="2">
        <v>3.07794458123055E-2</v>
      </c>
    </row>
    <row r="1779" spans="1:3" x14ac:dyDescent="0.25">
      <c r="A1779" s="2" t="s">
        <v>2129</v>
      </c>
      <c r="B1779" s="2">
        <v>1.89943045416032</v>
      </c>
      <c r="C1779" s="2">
        <v>3.0840089440615899E-2</v>
      </c>
    </row>
    <row r="1780" spans="1:3" x14ac:dyDescent="0.25">
      <c r="A1780" s="2" t="s">
        <v>2130</v>
      </c>
      <c r="B1780" s="2">
        <v>0.56028648955973903</v>
      </c>
      <c r="C1780" s="2">
        <v>3.09095377315666E-2</v>
      </c>
    </row>
    <row r="1781" spans="1:3" x14ac:dyDescent="0.25">
      <c r="A1781" s="2" t="s">
        <v>2132</v>
      </c>
      <c r="B1781" s="2">
        <v>-1.1494256099447999</v>
      </c>
      <c r="C1781" s="2">
        <v>3.1313274168690501E-2</v>
      </c>
    </row>
    <row r="1782" spans="1:3" x14ac:dyDescent="0.25">
      <c r="A1782" s="2" t="s">
        <v>2133</v>
      </c>
      <c r="B1782" s="2">
        <v>1.5628111951860499</v>
      </c>
      <c r="C1782" s="2">
        <v>3.1313274168690501E-2</v>
      </c>
    </row>
    <row r="1783" spans="1:3" x14ac:dyDescent="0.25">
      <c r="A1783" s="2" t="s">
        <v>2134</v>
      </c>
      <c r="B1783" s="2">
        <v>1.1045182626124701</v>
      </c>
      <c r="C1783" s="2">
        <v>3.1313274168690501E-2</v>
      </c>
    </row>
    <row r="1784" spans="1:3" x14ac:dyDescent="0.25">
      <c r="A1784" s="2" t="s">
        <v>2136</v>
      </c>
      <c r="B1784" s="2">
        <v>3.6639981905962502</v>
      </c>
      <c r="C1784" s="2">
        <v>3.1335416947163498E-2</v>
      </c>
    </row>
    <row r="1785" spans="1:3" x14ac:dyDescent="0.25">
      <c r="A1785" s="2" t="s">
        <v>2137</v>
      </c>
      <c r="B1785" s="2">
        <v>5.0204702372375696</v>
      </c>
      <c r="C1785" s="2">
        <v>3.1337753499770298E-2</v>
      </c>
    </row>
    <row r="1786" spans="1:3" x14ac:dyDescent="0.25">
      <c r="A1786" s="2" t="s">
        <v>2138</v>
      </c>
      <c r="B1786" s="2">
        <v>1.3792484312909099</v>
      </c>
      <c r="C1786" s="2">
        <v>3.1627760861364998E-2</v>
      </c>
    </row>
    <row r="1787" spans="1:3" x14ac:dyDescent="0.25">
      <c r="A1787" s="2" t="s">
        <v>2139</v>
      </c>
      <c r="B1787" s="2">
        <v>-0.63186049047054205</v>
      </c>
      <c r="C1787" s="2">
        <v>3.1632365907058702E-2</v>
      </c>
    </row>
    <row r="1788" spans="1:3" x14ac:dyDescent="0.25">
      <c r="A1788" s="2" t="s">
        <v>2140</v>
      </c>
      <c r="B1788" s="2">
        <v>-4.5069052041581301</v>
      </c>
      <c r="C1788" s="2">
        <v>3.1632365907058702E-2</v>
      </c>
    </row>
    <row r="1789" spans="1:3" x14ac:dyDescent="0.25">
      <c r="A1789" s="2" t="s">
        <v>2141</v>
      </c>
      <c r="B1789" s="2">
        <v>-0.43985792104153998</v>
      </c>
      <c r="C1789" s="2">
        <v>3.1825462655498599E-2</v>
      </c>
    </row>
    <row r="1790" spans="1:3" x14ac:dyDescent="0.25">
      <c r="A1790" s="2" t="s">
        <v>2142</v>
      </c>
      <c r="B1790" s="2">
        <v>2.0643754744963898</v>
      </c>
      <c r="C1790" s="2">
        <v>3.18489809879796E-2</v>
      </c>
    </row>
    <row r="1791" spans="1:3" x14ac:dyDescent="0.25">
      <c r="A1791" s="2" t="s">
        <v>2143</v>
      </c>
      <c r="B1791" s="2">
        <v>0.76543352671448595</v>
      </c>
      <c r="C1791" s="2">
        <v>3.1947887919593701E-2</v>
      </c>
    </row>
    <row r="1792" spans="1:3" x14ac:dyDescent="0.25">
      <c r="A1792" s="2" t="s">
        <v>2144</v>
      </c>
      <c r="B1792" s="2">
        <v>0.91792523674581195</v>
      </c>
      <c r="C1792" s="2">
        <v>3.1947887919593701E-2</v>
      </c>
    </row>
    <row r="1793" spans="1:3" x14ac:dyDescent="0.25">
      <c r="A1793" s="2" t="s">
        <v>2145</v>
      </c>
      <c r="B1793" s="2">
        <v>1.1342208594349401</v>
      </c>
      <c r="C1793" s="2">
        <v>3.2080992716161098E-2</v>
      </c>
    </row>
    <row r="1794" spans="1:3" x14ac:dyDescent="0.25">
      <c r="A1794" s="2" t="s">
        <v>2146</v>
      </c>
      <c r="B1794" s="2">
        <v>-0.97683631438072904</v>
      </c>
      <c r="C1794" s="2">
        <v>3.20883902717225E-2</v>
      </c>
    </row>
    <row r="1795" spans="1:3" x14ac:dyDescent="0.25">
      <c r="A1795" s="2" t="s">
        <v>2147</v>
      </c>
      <c r="B1795" s="2">
        <v>0.52862338734533199</v>
      </c>
      <c r="C1795" s="2">
        <v>3.2097587544423198E-2</v>
      </c>
    </row>
    <row r="1796" spans="1:3" x14ac:dyDescent="0.25">
      <c r="A1796" s="2" t="s">
        <v>2148</v>
      </c>
      <c r="B1796" s="2">
        <v>1.96439316486159</v>
      </c>
      <c r="C1796" s="2">
        <v>3.2182977330608098E-2</v>
      </c>
    </row>
    <row r="1797" spans="1:3" x14ac:dyDescent="0.25">
      <c r="A1797" s="2" t="s">
        <v>2149</v>
      </c>
      <c r="B1797" s="2">
        <v>0.78221000272601704</v>
      </c>
      <c r="C1797" s="2">
        <v>3.2223903719451101E-2</v>
      </c>
    </row>
    <row r="1798" spans="1:3" x14ac:dyDescent="0.25">
      <c r="A1798" s="2" t="s">
        <v>2150</v>
      </c>
      <c r="B1798" s="2">
        <v>-1.4046676992235601</v>
      </c>
      <c r="C1798" s="2">
        <v>3.2638259602674601E-2</v>
      </c>
    </row>
    <row r="1799" spans="1:3" x14ac:dyDescent="0.25">
      <c r="A1799" s="2" t="s">
        <v>2151</v>
      </c>
      <c r="B1799" s="2">
        <v>1.3169266533926001</v>
      </c>
      <c r="C1799" s="2">
        <v>3.2638259602674601E-2</v>
      </c>
    </row>
    <row r="1800" spans="1:3" x14ac:dyDescent="0.25">
      <c r="A1800" s="2" t="s">
        <v>2152</v>
      </c>
      <c r="B1800" s="2">
        <v>-0.95444575137870402</v>
      </c>
      <c r="C1800" s="2">
        <v>3.2638259602674601E-2</v>
      </c>
    </row>
    <row r="1801" spans="1:3" x14ac:dyDescent="0.25">
      <c r="A1801" s="2" t="s">
        <v>2153</v>
      </c>
      <c r="B1801" s="2">
        <v>-1.1739286906737401</v>
      </c>
      <c r="C1801" s="2">
        <v>3.2661510754097102E-2</v>
      </c>
    </row>
    <row r="1802" spans="1:3" x14ac:dyDescent="0.25">
      <c r="A1802" s="2" t="s">
        <v>2154</v>
      </c>
      <c r="B1802" s="2">
        <v>1.07342469844663</v>
      </c>
      <c r="C1802" s="2">
        <v>3.2705334580755599E-2</v>
      </c>
    </row>
    <row r="1803" spans="1:3" x14ac:dyDescent="0.25">
      <c r="A1803" s="2" t="s">
        <v>2155</v>
      </c>
      <c r="B1803" s="2">
        <v>-0.52073104382637503</v>
      </c>
      <c r="C1803" s="2">
        <v>3.2709093750369699E-2</v>
      </c>
    </row>
    <row r="1804" spans="1:3" x14ac:dyDescent="0.25">
      <c r="A1804" s="2" t="s">
        <v>2156</v>
      </c>
      <c r="B1804" s="2">
        <v>1.37608541577159</v>
      </c>
      <c r="C1804" s="2">
        <v>3.2716720704325901E-2</v>
      </c>
    </row>
    <row r="1805" spans="1:3" x14ac:dyDescent="0.25">
      <c r="A1805" s="2" t="s">
        <v>2157</v>
      </c>
      <c r="B1805" s="2">
        <v>-1.06201166994472</v>
      </c>
      <c r="C1805" s="2">
        <v>3.2716720704325901E-2</v>
      </c>
    </row>
    <row r="1806" spans="1:3" x14ac:dyDescent="0.25">
      <c r="A1806" s="2" t="s">
        <v>2158</v>
      </c>
      <c r="B1806" s="2">
        <v>-1.8320930951610399</v>
      </c>
      <c r="C1806" s="2">
        <v>3.2716720704325901E-2</v>
      </c>
    </row>
    <row r="1807" spans="1:3" x14ac:dyDescent="0.25">
      <c r="A1807" s="2" t="s">
        <v>2159</v>
      </c>
      <c r="B1807" s="2">
        <v>2.8683898186225698</v>
      </c>
      <c r="C1807" s="2">
        <v>3.2770791347382297E-2</v>
      </c>
    </row>
    <row r="1808" spans="1:3" x14ac:dyDescent="0.25">
      <c r="A1808" s="2" t="s">
        <v>2160</v>
      </c>
      <c r="B1808" s="2">
        <v>4.78995599873552</v>
      </c>
      <c r="C1808" s="2">
        <v>3.2775262953412702E-2</v>
      </c>
    </row>
    <row r="1809" spans="1:3" x14ac:dyDescent="0.25">
      <c r="A1809" s="2" t="s">
        <v>2161</v>
      </c>
      <c r="B1809" s="2">
        <v>-0.59010382522136395</v>
      </c>
      <c r="C1809" s="2">
        <v>3.2879951285776803E-2</v>
      </c>
    </row>
    <row r="1810" spans="1:3" x14ac:dyDescent="0.25">
      <c r="A1810" s="2" t="s">
        <v>2162</v>
      </c>
      <c r="B1810" s="2">
        <v>0.99094762893272503</v>
      </c>
      <c r="C1810" s="2">
        <v>3.2879951285776803E-2</v>
      </c>
    </row>
    <row r="1811" spans="1:3" x14ac:dyDescent="0.25">
      <c r="A1811" s="2" t="s">
        <v>2163</v>
      </c>
      <c r="B1811" s="2">
        <v>0.74372603995654796</v>
      </c>
      <c r="C1811" s="2">
        <v>3.2969308449535703E-2</v>
      </c>
    </row>
    <row r="1812" spans="1:3" x14ac:dyDescent="0.25">
      <c r="A1812" s="2" t="s">
        <v>2165</v>
      </c>
      <c r="B1812" s="2">
        <v>-1.33253645750956</v>
      </c>
      <c r="C1812" s="2">
        <v>3.2969308449535703E-2</v>
      </c>
    </row>
    <row r="1813" spans="1:3" x14ac:dyDescent="0.25">
      <c r="A1813" s="2" t="s">
        <v>2166</v>
      </c>
      <c r="B1813" s="2">
        <v>0.67734773626762701</v>
      </c>
      <c r="C1813" s="2">
        <v>3.2975397651877902E-2</v>
      </c>
    </row>
    <row r="1814" spans="1:3" x14ac:dyDescent="0.25">
      <c r="A1814" s="2" t="s">
        <v>2167</v>
      </c>
      <c r="B1814" s="2">
        <v>1.0100793715043599</v>
      </c>
      <c r="C1814" s="2">
        <v>3.30029344790983E-2</v>
      </c>
    </row>
    <row r="1815" spans="1:3" x14ac:dyDescent="0.25">
      <c r="A1815" s="2" t="s">
        <v>2168</v>
      </c>
      <c r="B1815" s="2">
        <v>-2.5840691347143299</v>
      </c>
      <c r="C1815" s="2">
        <v>3.30029344790983E-2</v>
      </c>
    </row>
    <row r="1816" spans="1:3" x14ac:dyDescent="0.25">
      <c r="A1816" s="2" t="s">
        <v>2169</v>
      </c>
      <c r="B1816" s="2">
        <v>4.7825402025459898</v>
      </c>
      <c r="C1816" s="2">
        <v>3.30029344790983E-2</v>
      </c>
    </row>
    <row r="1817" spans="1:3" x14ac:dyDescent="0.25">
      <c r="A1817" s="2" t="s">
        <v>2170</v>
      </c>
      <c r="B1817" s="2">
        <v>1.61989443078758</v>
      </c>
      <c r="C1817" s="2">
        <v>3.3049121885357101E-2</v>
      </c>
    </row>
    <row r="1818" spans="1:3" x14ac:dyDescent="0.25">
      <c r="A1818" s="2" t="s">
        <v>2171</v>
      </c>
      <c r="B1818" s="2">
        <v>1.6650363797940899</v>
      </c>
      <c r="C1818" s="2">
        <v>3.3067525609471501E-2</v>
      </c>
    </row>
    <row r="1819" spans="1:3" x14ac:dyDescent="0.25">
      <c r="A1819" s="2" t="s">
        <v>2172</v>
      </c>
      <c r="B1819" s="2">
        <v>0.80527297997227998</v>
      </c>
      <c r="C1819" s="2">
        <v>3.3072475836689298E-2</v>
      </c>
    </row>
    <row r="1820" spans="1:3" x14ac:dyDescent="0.25">
      <c r="A1820" s="2" t="s">
        <v>2173</v>
      </c>
      <c r="B1820" s="2">
        <v>-0.599848226548376</v>
      </c>
      <c r="C1820" s="2">
        <v>3.31306824130694E-2</v>
      </c>
    </row>
    <row r="1821" spans="1:3" x14ac:dyDescent="0.25">
      <c r="A1821" s="2" t="s">
        <v>2174</v>
      </c>
      <c r="B1821" s="2">
        <v>-0.60154899267384798</v>
      </c>
      <c r="C1821" s="2">
        <v>3.3197857769295298E-2</v>
      </c>
    </row>
    <row r="1822" spans="1:3" x14ac:dyDescent="0.25">
      <c r="A1822" s="2" t="s">
        <v>2175</v>
      </c>
      <c r="B1822" s="2">
        <v>-1.6654413469410301</v>
      </c>
      <c r="C1822" s="2">
        <v>3.3270797793991697E-2</v>
      </c>
    </row>
    <row r="1823" spans="1:3" x14ac:dyDescent="0.25">
      <c r="A1823" s="2" t="s">
        <v>2176</v>
      </c>
      <c r="B1823" s="2">
        <v>-0.96845648727833</v>
      </c>
      <c r="C1823" s="2">
        <v>3.3271953033932197E-2</v>
      </c>
    </row>
    <row r="1824" spans="1:3" x14ac:dyDescent="0.25">
      <c r="A1824" s="2" t="s">
        <v>2177</v>
      </c>
      <c r="B1824" s="2">
        <v>-1.80933883165232</v>
      </c>
      <c r="C1824" s="2">
        <v>3.3303323280391803E-2</v>
      </c>
    </row>
    <row r="1825" spans="1:3" x14ac:dyDescent="0.25">
      <c r="A1825" s="2" t="s">
        <v>2178</v>
      </c>
      <c r="B1825" s="2">
        <v>1.00145032450071</v>
      </c>
      <c r="C1825" s="2">
        <v>3.3303323280391803E-2</v>
      </c>
    </row>
    <row r="1826" spans="1:3" x14ac:dyDescent="0.25">
      <c r="A1826" s="2" t="s">
        <v>2179</v>
      </c>
      <c r="B1826" s="2">
        <v>0.71392021805696504</v>
      </c>
      <c r="C1826" s="2">
        <v>3.33282348079171E-2</v>
      </c>
    </row>
    <row r="1827" spans="1:3" x14ac:dyDescent="0.25">
      <c r="A1827" s="2" t="s">
        <v>2180</v>
      </c>
      <c r="B1827" s="2">
        <v>-0.43383423846327401</v>
      </c>
      <c r="C1827" s="2">
        <v>3.3395031213037801E-2</v>
      </c>
    </row>
    <row r="1828" spans="1:3" x14ac:dyDescent="0.25">
      <c r="A1828" s="2" t="s">
        <v>2181</v>
      </c>
      <c r="B1828" s="2">
        <v>-1.3542187457189301</v>
      </c>
      <c r="C1828" s="2">
        <v>3.3427416139039497E-2</v>
      </c>
    </row>
    <row r="1829" spans="1:3" x14ac:dyDescent="0.25">
      <c r="A1829" s="2" t="s">
        <v>2182</v>
      </c>
      <c r="B1829" s="2">
        <v>-2.6360546548629298</v>
      </c>
      <c r="C1829" s="2">
        <v>3.3460358297562297E-2</v>
      </c>
    </row>
    <row r="1830" spans="1:3" x14ac:dyDescent="0.25">
      <c r="A1830" s="2" t="s">
        <v>2183</v>
      </c>
      <c r="B1830" s="2">
        <v>-0.98833224238064499</v>
      </c>
      <c r="C1830" s="2">
        <v>3.3491515534924299E-2</v>
      </c>
    </row>
    <row r="1831" spans="1:3" x14ac:dyDescent="0.25">
      <c r="A1831" s="2" t="s">
        <v>2184</v>
      </c>
      <c r="B1831" s="2">
        <v>-0.86612753098870798</v>
      </c>
      <c r="C1831" s="2">
        <v>3.3518831430122499E-2</v>
      </c>
    </row>
    <row r="1832" spans="1:3" x14ac:dyDescent="0.25">
      <c r="A1832" s="2" t="s">
        <v>2185</v>
      </c>
      <c r="B1832" s="2">
        <v>0.62177564244336203</v>
      </c>
      <c r="C1832" s="2">
        <v>3.3518831430122499E-2</v>
      </c>
    </row>
    <row r="1833" spans="1:3" x14ac:dyDescent="0.25">
      <c r="A1833" s="2" t="s">
        <v>2187</v>
      </c>
      <c r="B1833" s="2">
        <v>-1.7925177307947899</v>
      </c>
      <c r="C1833" s="2">
        <v>3.3518831430122499E-2</v>
      </c>
    </row>
    <row r="1834" spans="1:3" x14ac:dyDescent="0.25">
      <c r="A1834" s="2" t="s">
        <v>2188</v>
      </c>
      <c r="B1834" s="2">
        <v>0.74980104794118296</v>
      </c>
      <c r="C1834" s="2">
        <v>3.3554644647278101E-2</v>
      </c>
    </row>
    <row r="1835" spans="1:3" x14ac:dyDescent="0.25">
      <c r="A1835" s="2" t="s">
        <v>2189</v>
      </c>
      <c r="B1835" s="2">
        <v>1.24092369360202</v>
      </c>
      <c r="C1835" s="2">
        <v>3.3557206906731502E-2</v>
      </c>
    </row>
    <row r="1836" spans="1:3" x14ac:dyDescent="0.25">
      <c r="A1836" s="2" t="s">
        <v>2190</v>
      </c>
      <c r="B1836" s="2">
        <v>0.693049060663257</v>
      </c>
      <c r="C1836" s="2">
        <v>3.3615963524388399E-2</v>
      </c>
    </row>
    <row r="1837" spans="1:3" x14ac:dyDescent="0.25">
      <c r="A1837" s="2" t="s">
        <v>2191</v>
      </c>
      <c r="B1837" s="2">
        <v>0.56721359933779802</v>
      </c>
      <c r="C1837" s="2">
        <v>3.3693419666893598E-2</v>
      </c>
    </row>
    <row r="1838" spans="1:3" x14ac:dyDescent="0.25">
      <c r="A1838" s="2" t="s">
        <v>2192</v>
      </c>
      <c r="B1838" s="2">
        <v>0.73977901032841398</v>
      </c>
      <c r="C1838" s="2">
        <v>3.3693419666893598E-2</v>
      </c>
    </row>
    <row r="1839" spans="1:3" x14ac:dyDescent="0.25">
      <c r="A1839" s="2" t="s">
        <v>2193</v>
      </c>
      <c r="B1839" s="2">
        <v>-0.84318870302906901</v>
      </c>
      <c r="C1839" s="2">
        <v>3.3824506988587598E-2</v>
      </c>
    </row>
    <row r="1840" spans="1:3" x14ac:dyDescent="0.25">
      <c r="A1840" s="2" t="s">
        <v>2194</v>
      </c>
      <c r="B1840" s="2">
        <v>-2.3631696733128198</v>
      </c>
      <c r="C1840" s="2">
        <v>3.4000425335709898E-2</v>
      </c>
    </row>
    <row r="1841" spans="1:3" x14ac:dyDescent="0.25">
      <c r="A1841" s="2" t="s">
        <v>2195</v>
      </c>
      <c r="B1841" s="2">
        <v>1.1639084459622799</v>
      </c>
      <c r="C1841" s="2">
        <v>3.4109229923413399E-2</v>
      </c>
    </row>
    <row r="1842" spans="1:3" x14ac:dyDescent="0.25">
      <c r="A1842" s="2" t="s">
        <v>2196</v>
      </c>
      <c r="B1842" s="2">
        <v>0.72406478955721498</v>
      </c>
      <c r="C1842" s="2">
        <v>3.4138686132659801E-2</v>
      </c>
    </row>
    <row r="1843" spans="1:3" x14ac:dyDescent="0.25">
      <c r="A1843" s="2" t="s">
        <v>2197</v>
      </c>
      <c r="B1843" s="2">
        <v>-3.6681753717244501</v>
      </c>
      <c r="C1843" s="2">
        <v>3.4169435617755803E-2</v>
      </c>
    </row>
    <row r="1844" spans="1:3" x14ac:dyDescent="0.25">
      <c r="A1844" s="2" t="s">
        <v>2198</v>
      </c>
      <c r="B1844" s="2">
        <v>-1.43587921614587</v>
      </c>
      <c r="C1844" s="2">
        <v>3.4169435617755803E-2</v>
      </c>
    </row>
    <row r="1845" spans="1:3" x14ac:dyDescent="0.25">
      <c r="A1845" s="2" t="s">
        <v>2200</v>
      </c>
      <c r="B1845" s="2">
        <v>2.04975136713366</v>
      </c>
      <c r="C1845" s="2">
        <v>3.4177236930656101E-2</v>
      </c>
    </row>
    <row r="1846" spans="1:3" x14ac:dyDescent="0.25">
      <c r="A1846" s="2" t="s">
        <v>2201</v>
      </c>
      <c r="B1846" s="2">
        <v>-1.55539633940595</v>
      </c>
      <c r="C1846" s="2">
        <v>3.42041270181518E-2</v>
      </c>
    </row>
    <row r="1847" spans="1:3" x14ac:dyDescent="0.25">
      <c r="A1847" s="2" t="s">
        <v>2202</v>
      </c>
      <c r="B1847" s="2">
        <v>0.49886948260435399</v>
      </c>
      <c r="C1847" s="2">
        <v>3.42041270181518E-2</v>
      </c>
    </row>
    <row r="1848" spans="1:3" x14ac:dyDescent="0.25">
      <c r="A1848" s="2" t="s">
        <v>2203</v>
      </c>
      <c r="B1848" s="2">
        <v>-0.82318539984215</v>
      </c>
      <c r="C1848" s="2">
        <v>3.4226708169592397E-2</v>
      </c>
    </row>
    <row r="1849" spans="1:3" x14ac:dyDescent="0.25">
      <c r="A1849" s="2" t="s">
        <v>2204</v>
      </c>
      <c r="B1849" s="2">
        <v>-0.77659435118518805</v>
      </c>
      <c r="C1849" s="2">
        <v>3.4254493529982E-2</v>
      </c>
    </row>
    <row r="1850" spans="1:3" x14ac:dyDescent="0.25">
      <c r="A1850" s="2" t="s">
        <v>2205</v>
      </c>
      <c r="B1850" s="2">
        <v>-1.17397040453766</v>
      </c>
      <c r="C1850" s="2">
        <v>3.4431559722454E-2</v>
      </c>
    </row>
    <row r="1851" spans="1:3" x14ac:dyDescent="0.25">
      <c r="A1851" s="2" t="s">
        <v>2206</v>
      </c>
      <c r="B1851" s="2">
        <v>0.85122091393785204</v>
      </c>
      <c r="C1851" s="2">
        <v>3.4467355279676898E-2</v>
      </c>
    </row>
    <row r="1852" spans="1:3" x14ac:dyDescent="0.25">
      <c r="A1852" s="2" t="s">
        <v>2207</v>
      </c>
      <c r="B1852" s="2">
        <v>-1.13790694690198</v>
      </c>
      <c r="C1852" s="2">
        <v>3.4467355279676898E-2</v>
      </c>
    </row>
    <row r="1853" spans="1:3" x14ac:dyDescent="0.25">
      <c r="A1853" s="2" t="s">
        <v>2208</v>
      </c>
      <c r="B1853" s="2">
        <v>0.82345749969212201</v>
      </c>
      <c r="C1853" s="2">
        <v>3.4563312697881897E-2</v>
      </c>
    </row>
    <row r="1854" spans="1:3" x14ac:dyDescent="0.25">
      <c r="A1854" s="2" t="s">
        <v>2209</v>
      </c>
      <c r="B1854" s="2">
        <v>3.72115271822349</v>
      </c>
      <c r="C1854" s="2">
        <v>3.4608434034879301E-2</v>
      </c>
    </row>
    <row r="1855" spans="1:3" x14ac:dyDescent="0.25">
      <c r="A1855" s="2" t="s">
        <v>2210</v>
      </c>
      <c r="B1855" s="2">
        <v>-0.647652260147903</v>
      </c>
      <c r="C1855" s="2">
        <v>3.4677206129209298E-2</v>
      </c>
    </row>
    <row r="1856" spans="1:3" x14ac:dyDescent="0.25">
      <c r="A1856" s="2" t="s">
        <v>2211</v>
      </c>
      <c r="B1856" s="2">
        <v>-1.21829626288557</v>
      </c>
      <c r="C1856" s="2">
        <v>3.4677206129209298E-2</v>
      </c>
    </row>
    <row r="1857" spans="1:3" x14ac:dyDescent="0.25">
      <c r="A1857" s="2" t="s">
        <v>2213</v>
      </c>
      <c r="B1857" s="2">
        <v>1.5158613083490899</v>
      </c>
      <c r="C1857" s="2">
        <v>3.4784236873749E-2</v>
      </c>
    </row>
    <row r="1858" spans="1:3" x14ac:dyDescent="0.25">
      <c r="A1858" s="2" t="s">
        <v>2214</v>
      </c>
      <c r="B1858" s="2">
        <v>0.57543025698948203</v>
      </c>
      <c r="C1858" s="2">
        <v>3.4784236873749E-2</v>
      </c>
    </row>
    <row r="1859" spans="1:3" x14ac:dyDescent="0.25">
      <c r="A1859" s="2" t="s">
        <v>2215</v>
      </c>
      <c r="B1859" s="2">
        <v>-1.1520537782553599</v>
      </c>
      <c r="C1859" s="2">
        <v>3.4913019512106097E-2</v>
      </c>
    </row>
    <row r="1860" spans="1:3" x14ac:dyDescent="0.25">
      <c r="A1860" s="2" t="s">
        <v>2217</v>
      </c>
      <c r="B1860" s="2">
        <v>1.5596999697340701</v>
      </c>
      <c r="C1860" s="2">
        <v>3.5077642354193299E-2</v>
      </c>
    </row>
    <row r="1861" spans="1:3" x14ac:dyDescent="0.25">
      <c r="A1861" s="2" t="s">
        <v>2218</v>
      </c>
      <c r="B1861" s="2">
        <v>-0.65684276123794705</v>
      </c>
      <c r="C1861" s="2">
        <v>3.5146063938142597E-2</v>
      </c>
    </row>
    <row r="1862" spans="1:3" x14ac:dyDescent="0.25">
      <c r="A1862" s="2" t="s">
        <v>2219</v>
      </c>
      <c r="B1862" s="2">
        <v>-2.3155271673398099</v>
      </c>
      <c r="C1862" s="2">
        <v>3.5148912371498899E-2</v>
      </c>
    </row>
    <row r="1863" spans="1:3" x14ac:dyDescent="0.25">
      <c r="A1863" s="2" t="s">
        <v>2220</v>
      </c>
      <c r="B1863" s="2">
        <v>-0.88460542955573496</v>
      </c>
      <c r="C1863" s="2">
        <v>3.5173430645458401E-2</v>
      </c>
    </row>
    <row r="1864" spans="1:3" x14ac:dyDescent="0.25">
      <c r="A1864" s="2" t="s">
        <v>2221</v>
      </c>
      <c r="B1864" s="2">
        <v>-0.47367235242197298</v>
      </c>
      <c r="C1864" s="2">
        <v>3.5173430645458401E-2</v>
      </c>
    </row>
    <row r="1865" spans="1:3" x14ac:dyDescent="0.25">
      <c r="A1865" s="2" t="s">
        <v>2222</v>
      </c>
      <c r="B1865" s="2">
        <v>-0.81985759131777403</v>
      </c>
      <c r="C1865" s="2">
        <v>3.5284357974306402E-2</v>
      </c>
    </row>
    <row r="1866" spans="1:3" x14ac:dyDescent="0.25">
      <c r="A1866" s="2" t="s">
        <v>2223</v>
      </c>
      <c r="B1866" s="2">
        <v>-0.71963390622872803</v>
      </c>
      <c r="C1866" s="2">
        <v>3.5397732214624202E-2</v>
      </c>
    </row>
    <row r="1867" spans="1:3" x14ac:dyDescent="0.25">
      <c r="A1867" s="2" t="s">
        <v>2225</v>
      </c>
      <c r="B1867" s="2">
        <v>1.14856946529149</v>
      </c>
      <c r="C1867" s="2">
        <v>3.5533228780538099E-2</v>
      </c>
    </row>
    <row r="1868" spans="1:3" x14ac:dyDescent="0.25">
      <c r="A1868" s="2" t="s">
        <v>2226</v>
      </c>
      <c r="B1868" s="2">
        <v>-0.695885820076662</v>
      </c>
      <c r="C1868" s="2">
        <v>3.5573373201084203E-2</v>
      </c>
    </row>
    <row r="1869" spans="1:3" x14ac:dyDescent="0.25">
      <c r="A1869" s="2" t="s">
        <v>2228</v>
      </c>
      <c r="B1869" s="2">
        <v>-1.1318189268038501</v>
      </c>
      <c r="C1869" s="2">
        <v>3.5594259133723799E-2</v>
      </c>
    </row>
    <row r="1870" spans="1:3" x14ac:dyDescent="0.25">
      <c r="A1870" s="2" t="s">
        <v>2229</v>
      </c>
      <c r="B1870" s="2">
        <v>1.7255599239958199</v>
      </c>
      <c r="C1870" s="2">
        <v>3.56716996551069E-2</v>
      </c>
    </row>
    <row r="1871" spans="1:3" x14ac:dyDescent="0.25">
      <c r="A1871" s="2" t="s">
        <v>2230</v>
      </c>
      <c r="B1871" s="2">
        <v>0.38587142392534401</v>
      </c>
      <c r="C1871" s="2">
        <v>3.5741453757161298E-2</v>
      </c>
    </row>
    <row r="1872" spans="1:3" x14ac:dyDescent="0.25">
      <c r="A1872" s="2" t="s">
        <v>2231</v>
      </c>
      <c r="B1872" s="2">
        <v>0.71026725052275497</v>
      </c>
      <c r="C1872" s="2">
        <v>3.5741453757161298E-2</v>
      </c>
    </row>
    <row r="1873" spans="1:3" x14ac:dyDescent="0.25">
      <c r="A1873" s="2" t="s">
        <v>2232</v>
      </c>
      <c r="B1873" s="2">
        <v>3.0534903022493798</v>
      </c>
      <c r="C1873" s="2">
        <v>3.57468726372474E-2</v>
      </c>
    </row>
    <row r="1874" spans="1:3" x14ac:dyDescent="0.25">
      <c r="A1874" s="2" t="s">
        <v>2233</v>
      </c>
      <c r="B1874" s="2">
        <v>-0.75042030871676502</v>
      </c>
      <c r="C1874" s="2">
        <v>3.5774250349162699E-2</v>
      </c>
    </row>
    <row r="1875" spans="1:3" x14ac:dyDescent="0.25">
      <c r="A1875" s="2" t="s">
        <v>2234</v>
      </c>
      <c r="B1875" s="2">
        <v>-0.54237992265943202</v>
      </c>
      <c r="C1875" s="2">
        <v>3.5774250349162699E-2</v>
      </c>
    </row>
    <row r="1876" spans="1:3" x14ac:dyDescent="0.25">
      <c r="A1876" s="2" t="s">
        <v>2235</v>
      </c>
      <c r="B1876" s="2">
        <v>1.6377368640136001</v>
      </c>
      <c r="C1876" s="2">
        <v>3.5774250349162699E-2</v>
      </c>
    </row>
    <row r="1877" spans="1:3" x14ac:dyDescent="0.25">
      <c r="A1877" s="2" t="s">
        <v>2236</v>
      </c>
      <c r="B1877" s="2">
        <v>-0.59421206474270105</v>
      </c>
      <c r="C1877" s="2">
        <v>3.5900648788393497E-2</v>
      </c>
    </row>
    <row r="1878" spans="1:3" x14ac:dyDescent="0.25">
      <c r="A1878" s="2" t="s">
        <v>2237</v>
      </c>
      <c r="B1878" s="2">
        <v>-0.461792933326865</v>
      </c>
      <c r="C1878" s="2">
        <v>3.59207532016909E-2</v>
      </c>
    </row>
    <row r="1879" spans="1:3" x14ac:dyDescent="0.25">
      <c r="A1879" s="2" t="s">
        <v>2238</v>
      </c>
      <c r="B1879" s="2">
        <v>-0.74136247060395399</v>
      </c>
      <c r="C1879" s="2">
        <v>3.5939655018884499E-2</v>
      </c>
    </row>
    <row r="1880" spans="1:3" x14ac:dyDescent="0.25">
      <c r="A1880" s="2" t="s">
        <v>2240</v>
      </c>
      <c r="B1880" s="2">
        <v>5.1142322221766596</v>
      </c>
      <c r="C1880" s="2">
        <v>3.59648456126056E-2</v>
      </c>
    </row>
    <row r="1881" spans="1:3" x14ac:dyDescent="0.25">
      <c r="A1881" s="2" t="s">
        <v>2241</v>
      </c>
      <c r="B1881" s="2">
        <v>-0.45235246747258201</v>
      </c>
      <c r="C1881" s="2">
        <v>3.59648456126056E-2</v>
      </c>
    </row>
    <row r="1882" spans="1:3" x14ac:dyDescent="0.25">
      <c r="A1882" s="2" t="s">
        <v>2242</v>
      </c>
      <c r="B1882" s="2">
        <v>0.48426337806985897</v>
      </c>
      <c r="C1882" s="2">
        <v>3.5988212461018597E-2</v>
      </c>
    </row>
    <row r="1883" spans="1:3" x14ac:dyDescent="0.25">
      <c r="A1883" s="2" t="s">
        <v>2243</v>
      </c>
      <c r="B1883" s="2">
        <v>1.59740595405595</v>
      </c>
      <c r="C1883" s="2">
        <v>3.6030028499637899E-2</v>
      </c>
    </row>
    <row r="1884" spans="1:3" x14ac:dyDescent="0.25">
      <c r="A1884" s="2" t="s">
        <v>2244</v>
      </c>
      <c r="B1884" s="2">
        <v>0.60942296720878997</v>
      </c>
      <c r="C1884" s="2">
        <v>3.6038590154923299E-2</v>
      </c>
    </row>
    <row r="1885" spans="1:3" x14ac:dyDescent="0.25">
      <c r="A1885" s="2" t="s">
        <v>2245</v>
      </c>
      <c r="B1885" s="2">
        <v>2.6015147678899702</v>
      </c>
      <c r="C1885" s="2">
        <v>3.6045044458447403E-2</v>
      </c>
    </row>
    <row r="1886" spans="1:3" x14ac:dyDescent="0.25">
      <c r="A1886" s="2" t="s">
        <v>2246</v>
      </c>
      <c r="B1886" s="2">
        <v>-0.71764230509760396</v>
      </c>
      <c r="C1886" s="2">
        <v>3.6086573831168402E-2</v>
      </c>
    </row>
    <row r="1887" spans="1:3" x14ac:dyDescent="0.25">
      <c r="A1887" s="2" t="s">
        <v>2248</v>
      </c>
      <c r="B1887" s="2">
        <v>1.1641656824514901</v>
      </c>
      <c r="C1887" s="2">
        <v>3.6118438899937003E-2</v>
      </c>
    </row>
    <row r="1888" spans="1:3" x14ac:dyDescent="0.25">
      <c r="A1888" s="2" t="s">
        <v>2249</v>
      </c>
      <c r="B1888" s="2">
        <v>-0.70760995519977499</v>
      </c>
      <c r="C1888" s="2">
        <v>3.6118438899937003E-2</v>
      </c>
    </row>
    <row r="1889" spans="1:3" x14ac:dyDescent="0.25">
      <c r="A1889" s="2" t="s">
        <v>2250</v>
      </c>
      <c r="B1889" s="2">
        <v>0.55194214807763997</v>
      </c>
      <c r="C1889" s="2">
        <v>3.6128767832589198E-2</v>
      </c>
    </row>
    <row r="1890" spans="1:3" x14ac:dyDescent="0.25">
      <c r="A1890" s="2" t="s">
        <v>2251</v>
      </c>
      <c r="B1890" s="2">
        <v>1.2246731941809099</v>
      </c>
      <c r="C1890" s="2">
        <v>3.6128767832589198E-2</v>
      </c>
    </row>
    <row r="1891" spans="1:3" x14ac:dyDescent="0.25">
      <c r="A1891" s="2" t="s">
        <v>2252</v>
      </c>
      <c r="B1891" s="2">
        <v>2.8789715674514298</v>
      </c>
      <c r="C1891" s="2">
        <v>3.6270498106072802E-2</v>
      </c>
    </row>
    <row r="1892" spans="1:3" x14ac:dyDescent="0.25">
      <c r="A1892" s="2" t="s">
        <v>2254</v>
      </c>
      <c r="B1892" s="2">
        <v>-1.0201669613912201</v>
      </c>
      <c r="C1892" s="2">
        <v>3.6270498106072802E-2</v>
      </c>
    </row>
    <row r="1893" spans="1:3" x14ac:dyDescent="0.25">
      <c r="A1893" s="2" t="s">
        <v>2255</v>
      </c>
      <c r="B1893" s="2">
        <v>-1.5290508636206901</v>
      </c>
      <c r="C1893" s="2">
        <v>3.6366233454355801E-2</v>
      </c>
    </row>
    <row r="1894" spans="1:3" x14ac:dyDescent="0.25">
      <c r="A1894" s="2" t="s">
        <v>2256</v>
      </c>
      <c r="B1894" s="2">
        <v>-4.5696059346035902</v>
      </c>
      <c r="C1894" s="2">
        <v>3.6404128577119298E-2</v>
      </c>
    </row>
    <row r="1895" spans="1:3" x14ac:dyDescent="0.25">
      <c r="A1895" s="2" t="s">
        <v>2257</v>
      </c>
      <c r="B1895" s="2">
        <v>-0.68206851263459201</v>
      </c>
      <c r="C1895" s="2">
        <v>3.6445637828000699E-2</v>
      </c>
    </row>
    <row r="1896" spans="1:3" x14ac:dyDescent="0.25">
      <c r="A1896" s="2" t="s">
        <v>2258</v>
      </c>
      <c r="B1896" s="2">
        <v>-0.58347539752028998</v>
      </c>
      <c r="C1896" s="2">
        <v>3.6594050473049401E-2</v>
      </c>
    </row>
    <row r="1897" spans="1:3" x14ac:dyDescent="0.25">
      <c r="A1897" s="2" t="s">
        <v>2259</v>
      </c>
      <c r="B1897" s="2">
        <v>2.04390926009859</v>
      </c>
      <c r="C1897" s="2">
        <v>3.6613680989041102E-2</v>
      </c>
    </row>
    <row r="1898" spans="1:3" x14ac:dyDescent="0.25">
      <c r="A1898" s="2" t="s">
        <v>2260</v>
      </c>
      <c r="B1898" s="2">
        <v>-0.53858826605288002</v>
      </c>
      <c r="C1898" s="2">
        <v>3.6855248944047403E-2</v>
      </c>
    </row>
    <row r="1899" spans="1:3" x14ac:dyDescent="0.25">
      <c r="A1899" s="2" t="s">
        <v>2261</v>
      </c>
      <c r="B1899" s="2">
        <v>3.5938602501183698</v>
      </c>
      <c r="C1899" s="2">
        <v>3.6855248944047403E-2</v>
      </c>
    </row>
    <row r="1900" spans="1:3" x14ac:dyDescent="0.25">
      <c r="A1900" s="2" t="s">
        <v>2262</v>
      </c>
      <c r="B1900" s="2">
        <v>2.30390500622015</v>
      </c>
      <c r="C1900" s="2">
        <v>3.6883132569162903E-2</v>
      </c>
    </row>
    <row r="1901" spans="1:3" x14ac:dyDescent="0.25">
      <c r="A1901" s="2" t="s">
        <v>2263</v>
      </c>
      <c r="B1901" s="2">
        <v>0.75191205260202099</v>
      </c>
      <c r="C1901" s="2">
        <v>3.7000493098055802E-2</v>
      </c>
    </row>
    <row r="1902" spans="1:3" x14ac:dyDescent="0.25">
      <c r="A1902" s="2" t="s">
        <v>2264</v>
      </c>
      <c r="B1902" s="2">
        <v>-0.60433358653028502</v>
      </c>
      <c r="C1902" s="2">
        <v>3.7073574445954702E-2</v>
      </c>
    </row>
    <row r="1903" spans="1:3" x14ac:dyDescent="0.25">
      <c r="A1903" s="2" t="s">
        <v>2265</v>
      </c>
      <c r="B1903" s="2">
        <v>0.411896391102682</v>
      </c>
      <c r="C1903" s="2">
        <v>3.7117939374024397E-2</v>
      </c>
    </row>
    <row r="1904" spans="1:3" x14ac:dyDescent="0.25">
      <c r="A1904" s="2" t="s">
        <v>2266</v>
      </c>
      <c r="B1904" s="2">
        <v>1.4112743201398299</v>
      </c>
      <c r="C1904" s="2">
        <v>3.7240424072255397E-2</v>
      </c>
    </row>
    <row r="1905" spans="1:3" x14ac:dyDescent="0.25">
      <c r="A1905" s="2" t="s">
        <v>2267</v>
      </c>
      <c r="B1905" s="2">
        <v>-0.53192926639499105</v>
      </c>
      <c r="C1905" s="2">
        <v>3.7240424072255397E-2</v>
      </c>
    </row>
    <row r="1906" spans="1:3" x14ac:dyDescent="0.25">
      <c r="A1906" s="2" t="s">
        <v>2268</v>
      </c>
      <c r="B1906" s="2">
        <v>0.80673120987053004</v>
      </c>
      <c r="C1906" s="2">
        <v>3.72520418956718E-2</v>
      </c>
    </row>
    <row r="1907" spans="1:3" x14ac:dyDescent="0.25">
      <c r="A1907" s="2" t="s">
        <v>2270</v>
      </c>
      <c r="B1907" s="2">
        <v>1.0869217967399201</v>
      </c>
      <c r="C1907" s="2">
        <v>3.7279112706327402E-2</v>
      </c>
    </row>
    <row r="1908" spans="1:3" x14ac:dyDescent="0.25">
      <c r="A1908" s="2" t="s">
        <v>2271</v>
      </c>
      <c r="B1908" s="2">
        <v>0.53313850029135201</v>
      </c>
      <c r="C1908" s="2">
        <v>3.7279112706327402E-2</v>
      </c>
    </row>
    <row r="1909" spans="1:3" x14ac:dyDescent="0.25">
      <c r="A1909" s="2" t="s">
        <v>2272</v>
      </c>
      <c r="B1909" s="2">
        <v>0.94119713078296996</v>
      </c>
      <c r="C1909" s="2">
        <v>3.7279112706327402E-2</v>
      </c>
    </row>
    <row r="1910" spans="1:3" x14ac:dyDescent="0.25">
      <c r="A1910" s="2" t="s">
        <v>2274</v>
      </c>
      <c r="B1910" s="2">
        <v>1.3362799905423799</v>
      </c>
      <c r="C1910" s="2">
        <v>3.7279112706327402E-2</v>
      </c>
    </row>
    <row r="1911" spans="1:3" x14ac:dyDescent="0.25">
      <c r="A1911" s="2" t="s">
        <v>2275</v>
      </c>
      <c r="B1911" s="2">
        <v>-0.491400902572729</v>
      </c>
      <c r="C1911" s="2">
        <v>3.7309883811066702E-2</v>
      </c>
    </row>
    <row r="1912" spans="1:3" x14ac:dyDescent="0.25">
      <c r="A1912" s="2" t="s">
        <v>2276</v>
      </c>
      <c r="B1912" s="2">
        <v>-2.1063015172168602</v>
      </c>
      <c r="C1912" s="2">
        <v>3.7309883811066702E-2</v>
      </c>
    </row>
    <row r="1913" spans="1:3" x14ac:dyDescent="0.25">
      <c r="A1913" s="2" t="s">
        <v>2277</v>
      </c>
      <c r="B1913" s="2">
        <v>0.64502558796707499</v>
      </c>
      <c r="C1913" s="2">
        <v>3.7325161856667601E-2</v>
      </c>
    </row>
    <row r="1914" spans="1:3" x14ac:dyDescent="0.25">
      <c r="A1914" s="2" t="s">
        <v>2278</v>
      </c>
      <c r="B1914" s="2">
        <v>0.83132490496676903</v>
      </c>
      <c r="C1914" s="2">
        <v>3.7341146868423498E-2</v>
      </c>
    </row>
    <row r="1915" spans="1:3" x14ac:dyDescent="0.25">
      <c r="A1915" s="2" t="s">
        <v>2279</v>
      </c>
      <c r="B1915" s="2">
        <v>2.2011799156256</v>
      </c>
      <c r="C1915" s="2">
        <v>3.7350720004232799E-2</v>
      </c>
    </row>
    <row r="1916" spans="1:3" x14ac:dyDescent="0.25">
      <c r="A1916" s="2" t="s">
        <v>2280</v>
      </c>
      <c r="B1916" s="2">
        <v>-2.5428996190742699</v>
      </c>
      <c r="C1916" s="2">
        <v>3.7392222918840701E-2</v>
      </c>
    </row>
    <row r="1917" spans="1:3" x14ac:dyDescent="0.25">
      <c r="A1917" s="2" t="s">
        <v>2281</v>
      </c>
      <c r="B1917" s="2">
        <v>5.1914972528696302</v>
      </c>
      <c r="C1917" s="2">
        <v>3.7445992332881498E-2</v>
      </c>
    </row>
    <row r="1918" spans="1:3" x14ac:dyDescent="0.25">
      <c r="A1918" s="2" t="s">
        <v>2282</v>
      </c>
      <c r="B1918" s="2">
        <v>-0.74875028124934195</v>
      </c>
      <c r="C1918" s="2">
        <v>3.7558081206809799E-2</v>
      </c>
    </row>
    <row r="1919" spans="1:3" x14ac:dyDescent="0.25">
      <c r="A1919" s="2" t="s">
        <v>2283</v>
      </c>
      <c r="B1919" s="2">
        <v>-0.82544744533630898</v>
      </c>
      <c r="C1919" s="2">
        <v>3.7602540938568997E-2</v>
      </c>
    </row>
    <row r="1920" spans="1:3" x14ac:dyDescent="0.25">
      <c r="A1920" s="2" t="s">
        <v>2284</v>
      </c>
      <c r="B1920" s="2">
        <v>0.69176098286083298</v>
      </c>
      <c r="C1920" s="2">
        <v>3.7933177776956303E-2</v>
      </c>
    </row>
    <row r="1921" spans="1:3" x14ac:dyDescent="0.25">
      <c r="A1921" s="2" t="s">
        <v>2285</v>
      </c>
      <c r="B1921" s="2">
        <v>4.2717814392255598</v>
      </c>
      <c r="C1921" s="2">
        <v>3.7933177776956303E-2</v>
      </c>
    </row>
    <row r="1922" spans="1:3" x14ac:dyDescent="0.25">
      <c r="A1922" s="2" t="s">
        <v>2286</v>
      </c>
      <c r="B1922" s="2">
        <v>-1.19298963356594</v>
      </c>
      <c r="C1922" s="2">
        <v>3.7933177776956303E-2</v>
      </c>
    </row>
    <row r="1923" spans="1:3" x14ac:dyDescent="0.25">
      <c r="A1923" s="2" t="s">
        <v>2287</v>
      </c>
      <c r="B1923" s="2">
        <v>-0.61896092244766199</v>
      </c>
      <c r="C1923" s="2">
        <v>3.7933177776956303E-2</v>
      </c>
    </row>
    <row r="1924" spans="1:3" x14ac:dyDescent="0.25">
      <c r="A1924" s="2" t="s">
        <v>2288</v>
      </c>
      <c r="B1924" s="2">
        <v>0.80531603926415696</v>
      </c>
      <c r="C1924" s="2">
        <v>3.7933177776956303E-2</v>
      </c>
    </row>
    <row r="1925" spans="1:3" x14ac:dyDescent="0.25">
      <c r="A1925" s="2" t="s">
        <v>2289</v>
      </c>
      <c r="B1925" s="2">
        <v>1.92533043349102</v>
      </c>
      <c r="C1925" s="2">
        <v>3.8017613634022902E-2</v>
      </c>
    </row>
    <row r="1926" spans="1:3" x14ac:dyDescent="0.25">
      <c r="A1926" s="2" t="s">
        <v>2290</v>
      </c>
      <c r="B1926" s="2">
        <v>2.2569212595675898</v>
      </c>
      <c r="C1926" s="2">
        <v>3.8075677628875801E-2</v>
      </c>
    </row>
    <row r="1927" spans="1:3" x14ac:dyDescent="0.25">
      <c r="A1927" s="2" t="s">
        <v>2291</v>
      </c>
      <c r="B1927" s="2">
        <v>0.54971155548463602</v>
      </c>
      <c r="C1927" s="2">
        <v>3.8312067449250302E-2</v>
      </c>
    </row>
    <row r="1928" spans="1:3" x14ac:dyDescent="0.25">
      <c r="A1928" s="2" t="s">
        <v>2292</v>
      </c>
      <c r="B1928" s="2">
        <v>0.97572214608822205</v>
      </c>
      <c r="C1928" s="2">
        <v>3.8371173972421999E-2</v>
      </c>
    </row>
    <row r="1929" spans="1:3" x14ac:dyDescent="0.25">
      <c r="A1929" s="2" t="s">
        <v>2293</v>
      </c>
      <c r="B1929" s="2">
        <v>-0.89721833395995199</v>
      </c>
      <c r="C1929" s="2">
        <v>3.8385436899790203E-2</v>
      </c>
    </row>
    <row r="1930" spans="1:3" x14ac:dyDescent="0.25">
      <c r="A1930" s="2" t="s">
        <v>2295</v>
      </c>
      <c r="B1930" s="2">
        <v>2.2601115365419799</v>
      </c>
      <c r="C1930" s="2">
        <v>3.8389369411315002E-2</v>
      </c>
    </row>
    <row r="1931" spans="1:3" x14ac:dyDescent="0.25">
      <c r="A1931" s="2" t="s">
        <v>2296</v>
      </c>
      <c r="B1931" s="2">
        <v>-0.55027998981868298</v>
      </c>
      <c r="C1931" s="2">
        <v>3.8453375285392902E-2</v>
      </c>
    </row>
    <row r="1932" spans="1:3" x14ac:dyDescent="0.25">
      <c r="A1932" s="2" t="s">
        <v>2297</v>
      </c>
      <c r="B1932" s="2">
        <v>-3.8328952428847201</v>
      </c>
      <c r="C1932" s="2">
        <v>3.8545407013056199E-2</v>
      </c>
    </row>
    <row r="1933" spans="1:3" x14ac:dyDescent="0.25">
      <c r="A1933" s="2" t="s">
        <v>2298</v>
      </c>
      <c r="B1933" s="2">
        <v>-0.80833435964078504</v>
      </c>
      <c r="C1933" s="2">
        <v>3.8698651838060698E-2</v>
      </c>
    </row>
    <row r="1934" spans="1:3" x14ac:dyDescent="0.25">
      <c r="A1934" s="2" t="s">
        <v>2299</v>
      </c>
      <c r="B1934" s="2">
        <v>0.45901579369969697</v>
      </c>
      <c r="C1934" s="2">
        <v>3.8705653305813902E-2</v>
      </c>
    </row>
    <row r="1935" spans="1:3" x14ac:dyDescent="0.25">
      <c r="A1935" s="2" t="s">
        <v>2300</v>
      </c>
      <c r="B1935" s="2">
        <v>3.8407908270772402</v>
      </c>
      <c r="C1935" s="2">
        <v>3.87336081818637E-2</v>
      </c>
    </row>
    <row r="1936" spans="1:3" x14ac:dyDescent="0.25">
      <c r="A1936" s="2" t="s">
        <v>2301</v>
      </c>
      <c r="B1936" s="2">
        <v>-0.58003468102265598</v>
      </c>
      <c r="C1936" s="2">
        <v>3.87336081818637E-2</v>
      </c>
    </row>
    <row r="1937" spans="1:3" x14ac:dyDescent="0.25">
      <c r="A1937" s="2" t="s">
        <v>2302</v>
      </c>
      <c r="B1937" s="2">
        <v>-2.6032276148282598</v>
      </c>
      <c r="C1937" s="2">
        <v>3.8770169853763199E-2</v>
      </c>
    </row>
    <row r="1938" spans="1:3" x14ac:dyDescent="0.25">
      <c r="A1938" s="2" t="s">
        <v>2303</v>
      </c>
      <c r="B1938" s="2">
        <v>1.37809346187064</v>
      </c>
      <c r="C1938" s="2">
        <v>3.8777871289572399E-2</v>
      </c>
    </row>
    <row r="1939" spans="1:3" x14ac:dyDescent="0.25">
      <c r="A1939" s="2" t="s">
        <v>2304</v>
      </c>
      <c r="B1939" s="2">
        <v>-0.43729808352618599</v>
      </c>
      <c r="C1939" s="2">
        <v>3.8894380321999399E-2</v>
      </c>
    </row>
    <row r="1940" spans="1:3" x14ac:dyDescent="0.25">
      <c r="A1940" s="2" t="s">
        <v>2305</v>
      </c>
      <c r="B1940" s="2">
        <v>-1.40010691609021</v>
      </c>
      <c r="C1940" s="2">
        <v>3.8943795160386797E-2</v>
      </c>
    </row>
    <row r="1941" spans="1:3" x14ac:dyDescent="0.25">
      <c r="A1941" s="2" t="s">
        <v>2306</v>
      </c>
      <c r="B1941" s="2">
        <v>0.55825906008749004</v>
      </c>
      <c r="C1941" s="2">
        <v>3.9003190553354501E-2</v>
      </c>
    </row>
    <row r="1942" spans="1:3" x14ac:dyDescent="0.25">
      <c r="A1942" s="2" t="s">
        <v>2307</v>
      </c>
      <c r="B1942" s="2">
        <v>-0.75327224570462403</v>
      </c>
      <c r="C1942" s="2">
        <v>3.9088727727245601E-2</v>
      </c>
    </row>
    <row r="1943" spans="1:3" x14ac:dyDescent="0.25">
      <c r="A1943" s="2" t="s">
        <v>2308</v>
      </c>
      <c r="B1943" s="2">
        <v>-0.96786946255462203</v>
      </c>
      <c r="C1943" s="2">
        <v>3.9111188487142103E-2</v>
      </c>
    </row>
    <row r="1944" spans="1:3" x14ac:dyDescent="0.25">
      <c r="A1944" s="2" t="s">
        <v>2309</v>
      </c>
      <c r="B1944" s="2">
        <v>0.82810962271139499</v>
      </c>
      <c r="C1944" s="2">
        <v>3.9222227076299701E-2</v>
      </c>
    </row>
    <row r="1945" spans="1:3" x14ac:dyDescent="0.25">
      <c r="A1945" s="2" t="s">
        <v>2310</v>
      </c>
      <c r="B1945" s="2">
        <v>5.2380073967432699</v>
      </c>
      <c r="C1945" s="2">
        <v>3.9307282505034298E-2</v>
      </c>
    </row>
    <row r="1946" spans="1:3" x14ac:dyDescent="0.25">
      <c r="A1946" s="2" t="s">
        <v>2311</v>
      </c>
      <c r="B1946" s="2">
        <v>3.4897290769980698</v>
      </c>
      <c r="C1946" s="2">
        <v>3.9365038930195002E-2</v>
      </c>
    </row>
    <row r="1947" spans="1:3" x14ac:dyDescent="0.25">
      <c r="A1947" s="2" t="s">
        <v>2312</v>
      </c>
      <c r="B1947" s="2">
        <v>0.84053834857763099</v>
      </c>
      <c r="C1947" s="2">
        <v>3.9543157018600401E-2</v>
      </c>
    </row>
    <row r="1948" spans="1:3" x14ac:dyDescent="0.25">
      <c r="A1948" s="2" t="s">
        <v>2313</v>
      </c>
      <c r="B1948" s="2">
        <v>3.0642914796500702</v>
      </c>
      <c r="C1948" s="2">
        <v>3.9758193506377E-2</v>
      </c>
    </row>
    <row r="1949" spans="1:3" x14ac:dyDescent="0.25">
      <c r="A1949" s="2" t="s">
        <v>2314</v>
      </c>
      <c r="B1949" s="2">
        <v>3.9601646945349298</v>
      </c>
      <c r="C1949" s="2">
        <v>4.0144532153688101E-2</v>
      </c>
    </row>
    <row r="1950" spans="1:3" x14ac:dyDescent="0.25">
      <c r="A1950" s="2" t="s">
        <v>2315</v>
      </c>
      <c r="B1950" s="2">
        <v>0.475371590616949</v>
      </c>
      <c r="C1950" s="2">
        <v>4.0152976733817902E-2</v>
      </c>
    </row>
    <row r="1951" spans="1:3" x14ac:dyDescent="0.25">
      <c r="A1951" s="2" t="s">
        <v>2316</v>
      </c>
      <c r="B1951" s="2">
        <v>-0.776701290933699</v>
      </c>
      <c r="C1951" s="2">
        <v>4.0398095167427102E-2</v>
      </c>
    </row>
    <row r="1952" spans="1:3" x14ac:dyDescent="0.25">
      <c r="A1952" s="2" t="s">
        <v>2318</v>
      </c>
      <c r="B1952" s="2">
        <v>1.45568439446863</v>
      </c>
      <c r="C1952" s="2">
        <v>4.0398095167427102E-2</v>
      </c>
    </row>
    <row r="1953" spans="1:3" x14ac:dyDescent="0.25">
      <c r="A1953" s="2" t="s">
        <v>2319</v>
      </c>
      <c r="B1953" s="2">
        <v>-0.63178375406461196</v>
      </c>
      <c r="C1953" s="2">
        <v>4.0469547781633503E-2</v>
      </c>
    </row>
    <row r="1954" spans="1:3" x14ac:dyDescent="0.25">
      <c r="A1954" s="2" t="s">
        <v>2320</v>
      </c>
      <c r="B1954" s="2">
        <v>-0.64384426168756803</v>
      </c>
      <c r="C1954" s="2">
        <v>4.0494120595113502E-2</v>
      </c>
    </row>
    <row r="1955" spans="1:3" x14ac:dyDescent="0.25">
      <c r="A1955" s="2" t="s">
        <v>2321</v>
      </c>
      <c r="B1955" s="2">
        <v>0.97256480510732202</v>
      </c>
      <c r="C1955" s="2">
        <v>4.0494120595113502E-2</v>
      </c>
    </row>
    <row r="1956" spans="1:3" x14ac:dyDescent="0.25">
      <c r="A1956" s="2" t="s">
        <v>2322</v>
      </c>
      <c r="B1956" s="2">
        <v>0.61954873240142705</v>
      </c>
      <c r="C1956" s="2">
        <v>4.05359720148823E-2</v>
      </c>
    </row>
    <row r="1957" spans="1:3" x14ac:dyDescent="0.25">
      <c r="A1957" s="2" t="s">
        <v>2323</v>
      </c>
      <c r="B1957" s="2">
        <v>0.56246431205837299</v>
      </c>
      <c r="C1957" s="2">
        <v>4.0620688719659903E-2</v>
      </c>
    </row>
    <row r="1958" spans="1:3" x14ac:dyDescent="0.25">
      <c r="A1958" s="2" t="s">
        <v>2324</v>
      </c>
      <c r="B1958" s="2">
        <v>-0.45100880090717999</v>
      </c>
      <c r="C1958" s="2">
        <v>4.0620688719659903E-2</v>
      </c>
    </row>
    <row r="1959" spans="1:3" x14ac:dyDescent="0.25">
      <c r="A1959" s="2" t="s">
        <v>2326</v>
      </c>
      <c r="B1959" s="2">
        <v>1.88687663798935</v>
      </c>
      <c r="C1959" s="2">
        <v>4.0620688719659903E-2</v>
      </c>
    </row>
    <row r="1960" spans="1:3" x14ac:dyDescent="0.25">
      <c r="A1960" s="2" t="s">
        <v>2327</v>
      </c>
      <c r="B1960" s="2">
        <v>-3.90557607067664</v>
      </c>
      <c r="C1960" s="2">
        <v>4.0705290261764303E-2</v>
      </c>
    </row>
    <row r="1961" spans="1:3" x14ac:dyDescent="0.25">
      <c r="A1961" s="2" t="s">
        <v>2329</v>
      </c>
      <c r="B1961" s="2">
        <v>-2.8173279003846301</v>
      </c>
      <c r="C1961" s="2">
        <v>4.0705290261764303E-2</v>
      </c>
    </row>
    <row r="1962" spans="1:3" x14ac:dyDescent="0.25">
      <c r="A1962" s="2" t="s">
        <v>2330</v>
      </c>
      <c r="B1962" s="2">
        <v>1.4230602458598001</v>
      </c>
      <c r="C1962" s="2">
        <v>4.0705290261764303E-2</v>
      </c>
    </row>
    <row r="1963" spans="1:3" x14ac:dyDescent="0.25">
      <c r="A1963" s="2" t="s">
        <v>2331</v>
      </c>
      <c r="B1963" s="2">
        <v>-0.85522178345379996</v>
      </c>
      <c r="C1963" s="2">
        <v>4.0775852895735001E-2</v>
      </c>
    </row>
    <row r="1964" spans="1:3" x14ac:dyDescent="0.25">
      <c r="A1964" s="2" t="s">
        <v>2332</v>
      </c>
      <c r="B1964" s="2">
        <v>-0.62004805611319402</v>
      </c>
      <c r="C1964" s="2">
        <v>4.0775852895735001E-2</v>
      </c>
    </row>
    <row r="1965" spans="1:3" x14ac:dyDescent="0.25">
      <c r="A1965" s="2" t="s">
        <v>2333</v>
      </c>
      <c r="B1965" s="2">
        <v>-1.00579608624108</v>
      </c>
      <c r="C1965" s="2">
        <v>4.082166534659E-2</v>
      </c>
    </row>
    <row r="1966" spans="1:3" x14ac:dyDescent="0.25">
      <c r="A1966" s="2" t="s">
        <v>2334</v>
      </c>
      <c r="B1966" s="2">
        <v>5.2220252906357896</v>
      </c>
      <c r="C1966" s="2">
        <v>4.082166534659E-2</v>
      </c>
    </row>
    <row r="1967" spans="1:3" x14ac:dyDescent="0.25">
      <c r="A1967" s="2" t="s">
        <v>2335</v>
      </c>
      <c r="B1967" s="2">
        <v>0.52826133550199705</v>
      </c>
      <c r="C1967" s="2">
        <v>4.1091675284518098E-2</v>
      </c>
    </row>
    <row r="1968" spans="1:3" x14ac:dyDescent="0.25">
      <c r="A1968" s="2" t="s">
        <v>2336</v>
      </c>
      <c r="B1968" s="2">
        <v>-0.79593261356239398</v>
      </c>
      <c r="C1968" s="2">
        <v>4.11066497442499E-2</v>
      </c>
    </row>
    <row r="1969" spans="1:3" x14ac:dyDescent="0.25">
      <c r="A1969" s="2" t="s">
        <v>2337</v>
      </c>
      <c r="B1969" s="2">
        <v>-1.5067307454444001</v>
      </c>
      <c r="C1969" s="2">
        <v>4.1110782420440597E-2</v>
      </c>
    </row>
    <row r="1970" spans="1:3" x14ac:dyDescent="0.25">
      <c r="A1970" s="2" t="s">
        <v>2338</v>
      </c>
      <c r="B1970" s="2">
        <v>2.9531983785417499</v>
      </c>
      <c r="C1970" s="2">
        <v>4.1110782420440597E-2</v>
      </c>
    </row>
    <row r="1971" spans="1:3" x14ac:dyDescent="0.25">
      <c r="A1971" s="2" t="s">
        <v>2339</v>
      </c>
      <c r="B1971" s="2">
        <v>4.8321008094784199</v>
      </c>
      <c r="C1971" s="2">
        <v>4.1154576768696299E-2</v>
      </c>
    </row>
    <row r="1972" spans="1:3" x14ac:dyDescent="0.25">
      <c r="A1972" s="2" t="s">
        <v>2340</v>
      </c>
      <c r="B1972" s="2">
        <v>0.77572926189137703</v>
      </c>
      <c r="C1972" s="2">
        <v>4.1204808024939803E-2</v>
      </c>
    </row>
    <row r="1973" spans="1:3" x14ac:dyDescent="0.25">
      <c r="A1973" s="2" t="s">
        <v>2341</v>
      </c>
      <c r="B1973" s="2">
        <v>-1.2362624437708101</v>
      </c>
      <c r="C1973" s="2">
        <v>4.1204808024939803E-2</v>
      </c>
    </row>
    <row r="1974" spans="1:3" x14ac:dyDescent="0.25">
      <c r="A1974" s="2" t="s">
        <v>2342</v>
      </c>
      <c r="B1974" s="2">
        <v>0.69233012586476494</v>
      </c>
      <c r="C1974" s="2">
        <v>4.1204808024939803E-2</v>
      </c>
    </row>
    <row r="1975" spans="1:3" x14ac:dyDescent="0.25">
      <c r="A1975" s="2" t="s">
        <v>2343</v>
      </c>
      <c r="B1975" s="2">
        <v>-1.05240830520361</v>
      </c>
      <c r="C1975" s="2">
        <v>4.1308102009075601E-2</v>
      </c>
    </row>
    <row r="1976" spans="1:3" x14ac:dyDescent="0.25">
      <c r="A1976" s="2" t="s">
        <v>2345</v>
      </c>
      <c r="B1976" s="2">
        <v>1.3571392831350899</v>
      </c>
      <c r="C1976" s="2">
        <v>4.1482128282740199E-2</v>
      </c>
    </row>
    <row r="1977" spans="1:3" x14ac:dyDescent="0.25">
      <c r="A1977" s="2" t="s">
        <v>2347</v>
      </c>
      <c r="B1977" s="2">
        <v>-1.0909000187615401</v>
      </c>
      <c r="C1977" s="2">
        <v>4.1482128282740199E-2</v>
      </c>
    </row>
    <row r="1978" spans="1:3" x14ac:dyDescent="0.25">
      <c r="A1978" s="2" t="s">
        <v>2348</v>
      </c>
      <c r="B1978" s="2">
        <v>2.7695926743958199</v>
      </c>
      <c r="C1978" s="2">
        <v>4.1482128282740199E-2</v>
      </c>
    </row>
    <row r="1979" spans="1:3" x14ac:dyDescent="0.25">
      <c r="A1979" s="2" t="s">
        <v>2349</v>
      </c>
      <c r="B1979" s="2">
        <v>0.73836446126478505</v>
      </c>
      <c r="C1979" s="2">
        <v>4.1482128282740199E-2</v>
      </c>
    </row>
    <row r="1980" spans="1:3" x14ac:dyDescent="0.25">
      <c r="A1980" s="2" t="s">
        <v>2350</v>
      </c>
      <c r="B1980" s="2">
        <v>-3.66117853835742</v>
      </c>
      <c r="C1980" s="2">
        <v>4.1545652242327903E-2</v>
      </c>
    </row>
    <row r="1981" spans="1:3" x14ac:dyDescent="0.25">
      <c r="A1981" s="2" t="s">
        <v>2352</v>
      </c>
      <c r="B1981" s="2">
        <v>-1.4557978565726799</v>
      </c>
      <c r="C1981" s="2">
        <v>4.1613324333993201E-2</v>
      </c>
    </row>
    <row r="1982" spans="1:3" x14ac:dyDescent="0.25">
      <c r="A1982" s="2" t="s">
        <v>2353</v>
      </c>
      <c r="B1982" s="2">
        <v>2.6049120964669599</v>
      </c>
      <c r="C1982" s="2">
        <v>4.1673085379580997E-2</v>
      </c>
    </row>
    <row r="1983" spans="1:3" x14ac:dyDescent="0.25">
      <c r="A1983" s="2" t="s">
        <v>2354</v>
      </c>
      <c r="B1983" s="2">
        <v>0.96805788873678</v>
      </c>
      <c r="C1983" s="2">
        <v>4.1697321711659997E-2</v>
      </c>
    </row>
    <row r="1984" spans="1:3" x14ac:dyDescent="0.25">
      <c r="A1984" s="2" t="s">
        <v>2355</v>
      </c>
      <c r="B1984" s="2">
        <v>0.69704294072556705</v>
      </c>
      <c r="C1984" s="2">
        <v>4.1697321711659997E-2</v>
      </c>
    </row>
    <row r="1985" spans="1:3" x14ac:dyDescent="0.25">
      <c r="A1985" s="2" t="s">
        <v>2357</v>
      </c>
      <c r="B1985" s="2">
        <v>4.9948573018600104</v>
      </c>
      <c r="C1985" s="2">
        <v>4.1705939617786597E-2</v>
      </c>
    </row>
    <row r="1986" spans="1:3" x14ac:dyDescent="0.25">
      <c r="A1986" s="2" t="s">
        <v>2358</v>
      </c>
      <c r="B1986" s="2">
        <v>-0.98149338800906405</v>
      </c>
      <c r="C1986" s="2">
        <v>4.17844843499761E-2</v>
      </c>
    </row>
    <row r="1987" spans="1:3" x14ac:dyDescent="0.25">
      <c r="A1987" s="2" t="s">
        <v>2359</v>
      </c>
      <c r="B1987" s="2">
        <v>1.76795941811452</v>
      </c>
      <c r="C1987" s="2">
        <v>4.1871817905174899E-2</v>
      </c>
    </row>
    <row r="1988" spans="1:3" x14ac:dyDescent="0.25">
      <c r="A1988" s="2" t="s">
        <v>2360</v>
      </c>
      <c r="B1988" s="2">
        <v>1.1808304669195</v>
      </c>
      <c r="C1988" s="2">
        <v>4.1996462952223701E-2</v>
      </c>
    </row>
    <row r="1989" spans="1:3" x14ac:dyDescent="0.25">
      <c r="A1989" s="2" t="s">
        <v>2361</v>
      </c>
      <c r="B1989" s="2">
        <v>-0.87167061581865402</v>
      </c>
      <c r="C1989" s="2">
        <v>4.2008936794888298E-2</v>
      </c>
    </row>
    <row r="1990" spans="1:3" x14ac:dyDescent="0.25">
      <c r="A1990" s="2" t="s">
        <v>2362</v>
      </c>
      <c r="B1990" s="2">
        <v>-0.64719621961686702</v>
      </c>
      <c r="C1990" s="2">
        <v>4.2097574639056001E-2</v>
      </c>
    </row>
    <row r="1991" spans="1:3" x14ac:dyDescent="0.25">
      <c r="A1991" s="2" t="s">
        <v>2364</v>
      </c>
      <c r="B1991" s="2">
        <v>2.8734737493465801</v>
      </c>
      <c r="C1991" s="2">
        <v>4.21787098719121E-2</v>
      </c>
    </row>
    <row r="1992" spans="1:3" x14ac:dyDescent="0.25">
      <c r="A1992" s="2" t="s">
        <v>2366</v>
      </c>
      <c r="B1992" s="2">
        <v>1.1979512368718701</v>
      </c>
      <c r="C1992" s="2">
        <v>4.21787098719121E-2</v>
      </c>
    </row>
    <row r="1993" spans="1:3" x14ac:dyDescent="0.25">
      <c r="A1993" s="2" t="s">
        <v>2367</v>
      </c>
      <c r="B1993" s="2">
        <v>-1.7966945538129</v>
      </c>
      <c r="C1993" s="2">
        <v>4.2188028316998701E-2</v>
      </c>
    </row>
    <row r="1994" spans="1:3" x14ac:dyDescent="0.25">
      <c r="A1994" s="2" t="s">
        <v>2368</v>
      </c>
      <c r="B1994" s="2">
        <v>-0.86601857938132798</v>
      </c>
      <c r="C1994" s="2">
        <v>4.2235723871121303E-2</v>
      </c>
    </row>
    <row r="1995" spans="1:3" x14ac:dyDescent="0.25">
      <c r="A1995" s="2" t="s">
        <v>2369</v>
      </c>
      <c r="B1995" s="2">
        <v>2.5488288226632001</v>
      </c>
      <c r="C1995" s="2">
        <v>4.2258821214453797E-2</v>
      </c>
    </row>
    <row r="1996" spans="1:3" x14ac:dyDescent="0.25">
      <c r="A1996" s="2" t="s">
        <v>2370</v>
      </c>
      <c r="B1996" s="2">
        <v>1.9072228996535801</v>
      </c>
      <c r="C1996" s="2">
        <v>4.22975972826116E-2</v>
      </c>
    </row>
    <row r="1997" spans="1:3" x14ac:dyDescent="0.25">
      <c r="A1997" s="2" t="s">
        <v>2371</v>
      </c>
      <c r="B1997" s="2">
        <v>0.89538216630079703</v>
      </c>
      <c r="C1997" s="2">
        <v>4.2302436457682599E-2</v>
      </c>
    </row>
    <row r="1998" spans="1:3" x14ac:dyDescent="0.25">
      <c r="A1998" s="2" t="s">
        <v>2372</v>
      </c>
      <c r="B1998" s="2">
        <v>-1.3853485220631401</v>
      </c>
      <c r="C1998" s="2">
        <v>4.2302436457682599E-2</v>
      </c>
    </row>
    <row r="1999" spans="1:3" x14ac:dyDescent="0.25">
      <c r="A1999" s="2" t="s">
        <v>2373</v>
      </c>
      <c r="B1999" s="2">
        <v>1.0785112952725799</v>
      </c>
      <c r="C1999" s="2">
        <v>4.24142392457778E-2</v>
      </c>
    </row>
    <row r="2000" spans="1:3" x14ac:dyDescent="0.25">
      <c r="A2000" s="2" t="s">
        <v>2374</v>
      </c>
      <c r="B2000" s="2">
        <v>1.2459610005701001</v>
      </c>
      <c r="C2000" s="2">
        <v>4.24414596155391E-2</v>
      </c>
    </row>
    <row r="2001" spans="1:3" x14ac:dyDescent="0.25">
      <c r="A2001" s="2" t="s">
        <v>2375</v>
      </c>
      <c r="B2001" s="2">
        <v>-1.1052895747385401</v>
      </c>
      <c r="C2001" s="2">
        <v>4.2457112668069702E-2</v>
      </c>
    </row>
    <row r="2002" spans="1:3" x14ac:dyDescent="0.25">
      <c r="A2002" s="2" t="s">
        <v>2376</v>
      </c>
      <c r="B2002" s="2">
        <v>0.68645093706433802</v>
      </c>
      <c r="C2002" s="2">
        <v>4.2490926524600299E-2</v>
      </c>
    </row>
    <row r="2003" spans="1:3" x14ac:dyDescent="0.25">
      <c r="A2003" s="2" t="s">
        <v>2377</v>
      </c>
      <c r="B2003" s="2">
        <v>0.84128569491361205</v>
      </c>
      <c r="C2003" s="2">
        <v>4.2543480925487501E-2</v>
      </c>
    </row>
    <row r="2004" spans="1:3" x14ac:dyDescent="0.25">
      <c r="A2004" s="2" t="s">
        <v>2378</v>
      </c>
      <c r="B2004" s="2">
        <v>-0.54398971089082304</v>
      </c>
      <c r="C2004" s="2">
        <v>4.2666101603444098E-2</v>
      </c>
    </row>
    <row r="2005" spans="1:3" x14ac:dyDescent="0.25">
      <c r="A2005" s="2" t="s">
        <v>2379</v>
      </c>
      <c r="B2005" s="2">
        <v>0.98744084223584205</v>
      </c>
      <c r="C2005" s="2">
        <v>4.2666101603444098E-2</v>
      </c>
    </row>
    <row r="2006" spans="1:3" x14ac:dyDescent="0.25">
      <c r="A2006" s="2" t="s">
        <v>2380</v>
      </c>
      <c r="B2006" s="2">
        <v>-0.92369424144772305</v>
      </c>
      <c r="C2006" s="2">
        <v>4.2697726821207198E-2</v>
      </c>
    </row>
    <row r="2007" spans="1:3" x14ac:dyDescent="0.25">
      <c r="A2007" s="2" t="s">
        <v>2381</v>
      </c>
      <c r="B2007" s="2">
        <v>0.85145832237353203</v>
      </c>
      <c r="C2007" s="2">
        <v>4.2726296519068702E-2</v>
      </c>
    </row>
    <row r="2008" spans="1:3" x14ac:dyDescent="0.25">
      <c r="A2008" s="2" t="s">
        <v>2382</v>
      </c>
      <c r="B2008" s="2">
        <v>-0.655915942815259</v>
      </c>
      <c r="C2008" s="2">
        <v>4.2726296519068702E-2</v>
      </c>
    </row>
    <row r="2009" spans="1:3" x14ac:dyDescent="0.25">
      <c r="A2009" s="2" t="s">
        <v>2383</v>
      </c>
      <c r="B2009" s="2">
        <v>0.40119230430392999</v>
      </c>
      <c r="C2009" s="2">
        <v>4.2726296519068702E-2</v>
      </c>
    </row>
    <row r="2010" spans="1:3" x14ac:dyDescent="0.25">
      <c r="A2010" s="2" t="s">
        <v>2384</v>
      </c>
      <c r="B2010" s="2">
        <v>-4.2042738889024296</v>
      </c>
      <c r="C2010" s="2">
        <v>4.2939433003332299E-2</v>
      </c>
    </row>
    <row r="2011" spans="1:3" x14ac:dyDescent="0.25">
      <c r="A2011" s="2" t="s">
        <v>2385</v>
      </c>
      <c r="B2011" s="2">
        <v>0.60967147350554096</v>
      </c>
      <c r="C2011" s="2">
        <v>4.2939433003332299E-2</v>
      </c>
    </row>
    <row r="2012" spans="1:3" x14ac:dyDescent="0.25">
      <c r="A2012" s="2" t="s">
        <v>2387</v>
      </c>
      <c r="B2012" s="2">
        <v>-1.54738893734729</v>
      </c>
      <c r="C2012" s="2">
        <v>4.3022250596463897E-2</v>
      </c>
    </row>
    <row r="2013" spans="1:3" x14ac:dyDescent="0.25">
      <c r="A2013" s="2" t="s">
        <v>2388</v>
      </c>
      <c r="B2013" s="2">
        <v>0.52181671720776801</v>
      </c>
      <c r="C2013" s="2">
        <v>4.3092341466801597E-2</v>
      </c>
    </row>
    <row r="2014" spans="1:3" x14ac:dyDescent="0.25">
      <c r="A2014" s="2" t="s">
        <v>2389</v>
      </c>
      <c r="B2014" s="2">
        <v>-0.867317042108664</v>
      </c>
      <c r="C2014" s="2">
        <v>4.3092341466801597E-2</v>
      </c>
    </row>
    <row r="2015" spans="1:3" x14ac:dyDescent="0.25">
      <c r="A2015" s="2" t="s">
        <v>2390</v>
      </c>
      <c r="B2015" s="2">
        <v>1.6584132734997199</v>
      </c>
      <c r="C2015" s="2">
        <v>4.3092341466801597E-2</v>
      </c>
    </row>
    <row r="2016" spans="1:3" x14ac:dyDescent="0.25">
      <c r="A2016" s="2" t="s">
        <v>2391</v>
      </c>
      <c r="B2016" s="2">
        <v>1.4409855770123401</v>
      </c>
      <c r="C2016" s="2">
        <v>4.3173368684568898E-2</v>
      </c>
    </row>
    <row r="2017" spans="1:3" x14ac:dyDescent="0.25">
      <c r="A2017" s="2" t="s">
        <v>2392</v>
      </c>
      <c r="B2017" s="2">
        <v>-2.1084556750038499</v>
      </c>
      <c r="C2017" s="2">
        <v>4.3213514831076598E-2</v>
      </c>
    </row>
    <row r="2018" spans="1:3" x14ac:dyDescent="0.25">
      <c r="A2018" s="2" t="s">
        <v>2393</v>
      </c>
      <c r="B2018" s="2">
        <v>-2.1428653376399098</v>
      </c>
      <c r="C2018" s="2">
        <v>4.3213514831076598E-2</v>
      </c>
    </row>
    <row r="2019" spans="1:3" x14ac:dyDescent="0.25">
      <c r="A2019" s="2" t="s">
        <v>2394</v>
      </c>
      <c r="B2019" s="2">
        <v>3.9753909627309301</v>
      </c>
      <c r="C2019" s="2">
        <v>4.3356049619969202E-2</v>
      </c>
    </row>
    <row r="2020" spans="1:3" x14ac:dyDescent="0.25">
      <c r="A2020" s="2" t="s">
        <v>2395</v>
      </c>
      <c r="B2020" s="2">
        <v>0.60085215283773197</v>
      </c>
      <c r="C2020" s="2">
        <v>4.3356049619969202E-2</v>
      </c>
    </row>
    <row r="2021" spans="1:3" x14ac:dyDescent="0.25">
      <c r="A2021" s="2" t="s">
        <v>2396</v>
      </c>
      <c r="B2021" s="2">
        <v>2.5572340297745999</v>
      </c>
      <c r="C2021" s="2">
        <v>4.3543580604827901E-2</v>
      </c>
    </row>
    <row r="2022" spans="1:3" x14ac:dyDescent="0.25">
      <c r="A2022" s="2" t="s">
        <v>2397</v>
      </c>
      <c r="B2022" s="2">
        <v>-4.6838510343082396</v>
      </c>
      <c r="C2022" s="2">
        <v>4.3895555798364697E-2</v>
      </c>
    </row>
    <row r="2023" spans="1:3" x14ac:dyDescent="0.25">
      <c r="A2023" s="2" t="s">
        <v>2399</v>
      </c>
      <c r="B2023" s="2">
        <v>-3.3893333376727499</v>
      </c>
      <c r="C2023" s="2">
        <v>4.3945375518963999E-2</v>
      </c>
    </row>
    <row r="2024" spans="1:3" x14ac:dyDescent="0.25">
      <c r="A2024" s="2" t="s">
        <v>2400</v>
      </c>
      <c r="B2024" s="2">
        <v>0.99790229757264903</v>
      </c>
      <c r="C2024" s="2">
        <v>4.3980643603548697E-2</v>
      </c>
    </row>
    <row r="2025" spans="1:3" x14ac:dyDescent="0.25">
      <c r="A2025" s="2" t="s">
        <v>2401</v>
      </c>
      <c r="B2025" s="2">
        <v>1.01605666372852</v>
      </c>
      <c r="C2025" s="2">
        <v>4.3980643603548697E-2</v>
      </c>
    </row>
    <row r="2026" spans="1:3" x14ac:dyDescent="0.25">
      <c r="A2026" s="2" t="s">
        <v>2402</v>
      </c>
      <c r="B2026" s="2">
        <v>-0.86032969243902502</v>
      </c>
      <c r="C2026" s="2">
        <v>4.3980643603548697E-2</v>
      </c>
    </row>
    <row r="2027" spans="1:3" x14ac:dyDescent="0.25">
      <c r="A2027" s="2" t="s">
        <v>2403</v>
      </c>
      <c r="B2027" s="2">
        <v>-0.52854542608180599</v>
      </c>
      <c r="C2027" s="2">
        <v>4.4032331415787197E-2</v>
      </c>
    </row>
    <row r="2028" spans="1:3" x14ac:dyDescent="0.25">
      <c r="A2028" s="2" t="s">
        <v>2404</v>
      </c>
      <c r="B2028" s="2">
        <v>-0.61035115460279399</v>
      </c>
      <c r="C2028" s="2">
        <v>4.4060293790438201E-2</v>
      </c>
    </row>
    <row r="2029" spans="1:3" x14ac:dyDescent="0.25">
      <c r="A2029" s="2" t="s">
        <v>2405</v>
      </c>
      <c r="B2029" s="2">
        <v>1.18914262646362</v>
      </c>
      <c r="C2029" s="2">
        <v>4.4060293790438201E-2</v>
      </c>
    </row>
    <row r="2030" spans="1:3" x14ac:dyDescent="0.25">
      <c r="A2030" s="2" t="s">
        <v>2406</v>
      </c>
      <c r="B2030" s="2">
        <v>-1.6053115926544601</v>
      </c>
      <c r="C2030" s="2">
        <v>4.4104700062494603E-2</v>
      </c>
    </row>
    <row r="2031" spans="1:3" x14ac:dyDescent="0.25">
      <c r="A2031" s="2" t="s">
        <v>2407</v>
      </c>
      <c r="B2031" s="2">
        <v>0.60985075304634695</v>
      </c>
      <c r="C2031" s="2">
        <v>4.4104700062494603E-2</v>
      </c>
    </row>
    <row r="2032" spans="1:3" x14ac:dyDescent="0.25">
      <c r="A2032" s="2" t="s">
        <v>2408</v>
      </c>
      <c r="B2032" s="2">
        <v>-0.71731366091292803</v>
      </c>
      <c r="C2032" s="2">
        <v>4.4104700062494603E-2</v>
      </c>
    </row>
    <row r="2033" spans="1:3" x14ac:dyDescent="0.25">
      <c r="A2033" s="2" t="s">
        <v>2409</v>
      </c>
      <c r="B2033" s="2">
        <v>0.98728684126857202</v>
      </c>
      <c r="C2033" s="2">
        <v>4.4138434754691598E-2</v>
      </c>
    </row>
    <row r="2034" spans="1:3" x14ac:dyDescent="0.25">
      <c r="A2034" s="2" t="s">
        <v>2410</v>
      </c>
      <c r="B2034" s="2">
        <v>2.5381254513915401</v>
      </c>
      <c r="C2034" s="2">
        <v>4.4138434754691598E-2</v>
      </c>
    </row>
    <row r="2035" spans="1:3" x14ac:dyDescent="0.25">
      <c r="A2035" s="2" t="s">
        <v>2411</v>
      </c>
      <c r="B2035" s="2">
        <v>0.82548400018768198</v>
      </c>
      <c r="C2035" s="2">
        <v>4.4138434754691598E-2</v>
      </c>
    </row>
    <row r="2036" spans="1:3" x14ac:dyDescent="0.25">
      <c r="A2036" s="2" t="s">
        <v>2412</v>
      </c>
      <c r="B2036" s="2">
        <v>2.95091429922741</v>
      </c>
      <c r="C2036" s="2">
        <v>4.4138434754691598E-2</v>
      </c>
    </row>
    <row r="2037" spans="1:3" x14ac:dyDescent="0.25">
      <c r="A2037" s="2" t="s">
        <v>2413</v>
      </c>
      <c r="B2037" s="2">
        <v>-1.6025382810904301</v>
      </c>
      <c r="C2037" s="2">
        <v>4.4138434754691598E-2</v>
      </c>
    </row>
    <row r="2038" spans="1:3" x14ac:dyDescent="0.25">
      <c r="A2038" s="2" t="s">
        <v>2414</v>
      </c>
      <c r="B2038" s="2">
        <v>0.83506008584491298</v>
      </c>
      <c r="C2038" s="2">
        <v>4.4762877207228602E-2</v>
      </c>
    </row>
    <row r="2039" spans="1:3" x14ac:dyDescent="0.25">
      <c r="A2039" s="2" t="s">
        <v>2415</v>
      </c>
      <c r="B2039" s="2">
        <v>1.0480306193017299</v>
      </c>
      <c r="C2039" s="2">
        <v>4.4762877207228602E-2</v>
      </c>
    </row>
    <row r="2040" spans="1:3" x14ac:dyDescent="0.25">
      <c r="A2040" s="2" t="s">
        <v>2416</v>
      </c>
      <c r="B2040" s="2">
        <v>1.0239443019940999</v>
      </c>
      <c r="C2040" s="2">
        <v>4.4762877207228602E-2</v>
      </c>
    </row>
    <row r="2041" spans="1:3" x14ac:dyDescent="0.25">
      <c r="A2041" s="2" t="s">
        <v>2417</v>
      </c>
      <c r="B2041" s="2">
        <v>0.69577346336260304</v>
      </c>
      <c r="C2041" s="2">
        <v>4.4888054644285899E-2</v>
      </c>
    </row>
    <row r="2042" spans="1:3" x14ac:dyDescent="0.25">
      <c r="A2042" s="2" t="s">
        <v>2418</v>
      </c>
      <c r="B2042" s="2">
        <v>-0.940703655847137</v>
      </c>
      <c r="C2042" s="2">
        <v>4.5152469429972301E-2</v>
      </c>
    </row>
    <row r="2043" spans="1:3" x14ac:dyDescent="0.25">
      <c r="A2043" s="2" t="s">
        <v>2419</v>
      </c>
      <c r="B2043" s="2">
        <v>0.90297457806954395</v>
      </c>
      <c r="C2043" s="2">
        <v>4.5254722092962003E-2</v>
      </c>
    </row>
    <row r="2044" spans="1:3" x14ac:dyDescent="0.25">
      <c r="A2044" s="2" t="s">
        <v>2420</v>
      </c>
      <c r="B2044" s="2">
        <v>1.66393018584416</v>
      </c>
      <c r="C2044" s="2">
        <v>4.5364515997829202E-2</v>
      </c>
    </row>
    <row r="2045" spans="1:3" x14ac:dyDescent="0.25">
      <c r="A2045" s="2" t="s">
        <v>2421</v>
      </c>
      <c r="B2045" s="2">
        <v>0.47301320864782598</v>
      </c>
      <c r="C2045" s="2">
        <v>4.53745582118351E-2</v>
      </c>
    </row>
    <row r="2046" spans="1:3" x14ac:dyDescent="0.25">
      <c r="A2046" s="2" t="s">
        <v>2422</v>
      </c>
      <c r="B2046" s="2">
        <v>0.64811692725924197</v>
      </c>
      <c r="C2046" s="2">
        <v>4.53745582118351E-2</v>
      </c>
    </row>
    <row r="2047" spans="1:3" x14ac:dyDescent="0.25">
      <c r="A2047" s="2" t="s">
        <v>2423</v>
      </c>
      <c r="B2047" s="2">
        <v>1.5588229963242199</v>
      </c>
      <c r="C2047" s="2">
        <v>4.5452070537366898E-2</v>
      </c>
    </row>
    <row r="2048" spans="1:3" x14ac:dyDescent="0.25">
      <c r="A2048" s="2" t="s">
        <v>2424</v>
      </c>
      <c r="B2048" s="2">
        <v>4.2876286408902997</v>
      </c>
      <c r="C2048" s="2">
        <v>4.5484634975085099E-2</v>
      </c>
    </row>
    <row r="2049" spans="1:3" x14ac:dyDescent="0.25">
      <c r="A2049" s="2" t="s">
        <v>2425</v>
      </c>
      <c r="B2049" s="2">
        <v>0.97451427346667996</v>
      </c>
      <c r="C2049" s="2">
        <v>4.5514054684268501E-2</v>
      </c>
    </row>
    <row r="2050" spans="1:3" x14ac:dyDescent="0.25">
      <c r="A2050" s="2" t="s">
        <v>2426</v>
      </c>
      <c r="B2050" s="2">
        <v>1.4302484034426199</v>
      </c>
      <c r="C2050" s="2">
        <v>4.5514054684268501E-2</v>
      </c>
    </row>
    <row r="2051" spans="1:3" x14ac:dyDescent="0.25">
      <c r="A2051" s="2" t="s">
        <v>2427</v>
      </c>
      <c r="B2051" s="2">
        <v>0.364016039548262</v>
      </c>
      <c r="C2051" s="2">
        <v>4.5530940176395897E-2</v>
      </c>
    </row>
    <row r="2052" spans="1:3" x14ac:dyDescent="0.25">
      <c r="A2052" s="2" t="s">
        <v>2428</v>
      </c>
      <c r="B2052" s="2">
        <v>4.8362712937368402</v>
      </c>
      <c r="C2052" s="2">
        <v>4.5663322250509703E-2</v>
      </c>
    </row>
    <row r="2053" spans="1:3" x14ac:dyDescent="0.25">
      <c r="A2053" s="2" t="s">
        <v>2429</v>
      </c>
      <c r="B2053" s="2">
        <v>0.59398553677114596</v>
      </c>
      <c r="C2053" s="2">
        <v>4.5779373209720003E-2</v>
      </c>
    </row>
    <row r="2054" spans="1:3" x14ac:dyDescent="0.25">
      <c r="A2054" s="2" t="s">
        <v>2430</v>
      </c>
      <c r="B2054" s="2">
        <v>4.1033659850089199</v>
      </c>
      <c r="C2054" s="2">
        <v>4.5795203153892898E-2</v>
      </c>
    </row>
    <row r="2055" spans="1:3" x14ac:dyDescent="0.25">
      <c r="A2055" s="2" t="s">
        <v>2431</v>
      </c>
      <c r="B2055" s="2">
        <v>-0.51338665010862705</v>
      </c>
      <c r="C2055" s="2">
        <v>4.5944005011150001E-2</v>
      </c>
    </row>
    <row r="2056" spans="1:3" x14ac:dyDescent="0.25">
      <c r="A2056" s="2" t="s">
        <v>2432</v>
      </c>
      <c r="B2056" s="2">
        <v>0.92009635889460295</v>
      </c>
      <c r="C2056" s="2">
        <v>4.5944005011150001E-2</v>
      </c>
    </row>
    <row r="2057" spans="1:3" x14ac:dyDescent="0.25">
      <c r="A2057" s="2" t="s">
        <v>2433</v>
      </c>
      <c r="B2057" s="2">
        <v>0.71788203464325195</v>
      </c>
      <c r="C2057" s="2">
        <v>4.5958676534651702E-2</v>
      </c>
    </row>
    <row r="2058" spans="1:3" x14ac:dyDescent="0.25">
      <c r="A2058" s="2" t="s">
        <v>2434</v>
      </c>
      <c r="B2058" s="2">
        <v>-0.62452129817808799</v>
      </c>
      <c r="C2058" s="2">
        <v>4.5974470953292899E-2</v>
      </c>
    </row>
    <row r="2059" spans="1:3" x14ac:dyDescent="0.25">
      <c r="A2059" s="2" t="s">
        <v>2435</v>
      </c>
      <c r="B2059" s="2">
        <v>3.6635204112551198</v>
      </c>
      <c r="C2059" s="2">
        <v>4.5974470953292899E-2</v>
      </c>
    </row>
    <row r="2060" spans="1:3" x14ac:dyDescent="0.25">
      <c r="A2060" s="2" t="s">
        <v>2436</v>
      </c>
      <c r="B2060" s="2">
        <v>0.853017509347194</v>
      </c>
      <c r="C2060" s="2">
        <v>4.6053275074092001E-2</v>
      </c>
    </row>
    <row r="2061" spans="1:3" x14ac:dyDescent="0.25">
      <c r="A2061" s="2" t="s">
        <v>2437</v>
      </c>
      <c r="B2061" s="2">
        <v>1.86895574323495</v>
      </c>
      <c r="C2061" s="2">
        <v>4.6103703223672299E-2</v>
      </c>
    </row>
    <row r="2062" spans="1:3" x14ac:dyDescent="0.25">
      <c r="A2062" s="2" t="s">
        <v>2438</v>
      </c>
      <c r="B2062" s="2">
        <v>-0.90331994596172105</v>
      </c>
      <c r="C2062" s="2">
        <v>4.61166056698969E-2</v>
      </c>
    </row>
    <row r="2063" spans="1:3" x14ac:dyDescent="0.25">
      <c r="A2063" s="2" t="s">
        <v>2439</v>
      </c>
      <c r="B2063" s="2">
        <v>0.39526056477202198</v>
      </c>
      <c r="C2063" s="2">
        <v>4.6199933571610299E-2</v>
      </c>
    </row>
    <row r="2064" spans="1:3" x14ac:dyDescent="0.25">
      <c r="A2064" s="2" t="s">
        <v>2440</v>
      </c>
      <c r="B2064" s="2">
        <v>-1.1651192391960901</v>
      </c>
      <c r="C2064" s="2">
        <v>4.6403023959565498E-2</v>
      </c>
    </row>
    <row r="2065" spans="1:3" x14ac:dyDescent="0.25">
      <c r="A2065" s="2" t="s">
        <v>2441</v>
      </c>
      <c r="B2065" s="2">
        <v>-1.89069875563265</v>
      </c>
      <c r="C2065" s="2">
        <v>4.6550082796899803E-2</v>
      </c>
    </row>
    <row r="2066" spans="1:3" x14ac:dyDescent="0.25">
      <c r="A2066" s="2" t="s">
        <v>2442</v>
      </c>
      <c r="B2066" s="2">
        <v>1.97646115696011</v>
      </c>
      <c r="C2066" s="2">
        <v>4.6550082796899803E-2</v>
      </c>
    </row>
    <row r="2067" spans="1:3" x14ac:dyDescent="0.25">
      <c r="A2067" s="2" t="s">
        <v>2443</v>
      </c>
      <c r="B2067" s="2">
        <v>1.3533495167280001</v>
      </c>
      <c r="C2067" s="2">
        <v>4.6570781560886503E-2</v>
      </c>
    </row>
    <row r="2068" spans="1:3" x14ac:dyDescent="0.25">
      <c r="A2068" s="2" t="s">
        <v>2444</v>
      </c>
      <c r="B2068" s="2">
        <v>-0.71151051008965005</v>
      </c>
      <c r="C2068" s="2">
        <v>4.6653108270495597E-2</v>
      </c>
    </row>
    <row r="2069" spans="1:3" x14ac:dyDescent="0.25">
      <c r="A2069" s="2" t="s">
        <v>2446</v>
      </c>
      <c r="B2069" s="2">
        <v>5.0997355751142397</v>
      </c>
      <c r="C2069" s="2">
        <v>4.6812858912368298E-2</v>
      </c>
    </row>
    <row r="2070" spans="1:3" x14ac:dyDescent="0.25">
      <c r="A2070" s="2" t="s">
        <v>2447</v>
      </c>
      <c r="B2070" s="2">
        <v>-0.85849668069196206</v>
      </c>
      <c r="C2070" s="2">
        <v>4.6898399542315901E-2</v>
      </c>
    </row>
    <row r="2071" spans="1:3" x14ac:dyDescent="0.25">
      <c r="A2071" s="2" t="s">
        <v>2448</v>
      </c>
      <c r="B2071" s="2">
        <v>1.40532300009148</v>
      </c>
      <c r="C2071" s="2">
        <v>4.6921524530020901E-2</v>
      </c>
    </row>
    <row r="2072" spans="1:3" x14ac:dyDescent="0.25">
      <c r="A2072" s="2" t="s">
        <v>2449</v>
      </c>
      <c r="B2072" s="2">
        <v>-0.59933972502015298</v>
      </c>
      <c r="C2072" s="2">
        <v>4.6921524530020901E-2</v>
      </c>
    </row>
    <row r="2073" spans="1:3" x14ac:dyDescent="0.25">
      <c r="A2073" s="2" t="s">
        <v>2450</v>
      </c>
      <c r="B2073" s="2">
        <v>-1.0201671287199601</v>
      </c>
      <c r="C2073" s="2">
        <v>4.7147321707533697E-2</v>
      </c>
    </row>
    <row r="2074" spans="1:3" x14ac:dyDescent="0.25">
      <c r="A2074" s="2" t="s">
        <v>2451</v>
      </c>
      <c r="B2074" s="2">
        <v>0.76105126722741401</v>
      </c>
      <c r="C2074" s="2">
        <v>4.7201776373949601E-2</v>
      </c>
    </row>
    <row r="2075" spans="1:3" x14ac:dyDescent="0.25">
      <c r="A2075" s="2" t="s">
        <v>2453</v>
      </c>
      <c r="B2075" s="2">
        <v>-1.83876959215668</v>
      </c>
      <c r="C2075" s="2">
        <v>4.7285761373528301E-2</v>
      </c>
    </row>
    <row r="2076" spans="1:3" x14ac:dyDescent="0.25">
      <c r="A2076" s="2" t="s">
        <v>2454</v>
      </c>
      <c r="B2076" s="2">
        <v>0.54768319402066401</v>
      </c>
      <c r="C2076" s="2">
        <v>4.7414438956723502E-2</v>
      </c>
    </row>
    <row r="2077" spans="1:3" x14ac:dyDescent="0.25">
      <c r="A2077" s="2" t="s">
        <v>2455</v>
      </c>
      <c r="B2077" s="2">
        <v>0.74165570427798899</v>
      </c>
      <c r="C2077" s="2">
        <v>4.7414438956723502E-2</v>
      </c>
    </row>
    <row r="2078" spans="1:3" x14ac:dyDescent="0.25">
      <c r="A2078" s="2" t="s">
        <v>2456</v>
      </c>
      <c r="B2078" s="2">
        <v>-0.52596632000809196</v>
      </c>
      <c r="C2078" s="2">
        <v>4.7577581284872397E-2</v>
      </c>
    </row>
    <row r="2079" spans="1:3" x14ac:dyDescent="0.25">
      <c r="A2079" s="2" t="s">
        <v>2457</v>
      </c>
      <c r="B2079" s="2">
        <v>3.53627348736907</v>
      </c>
      <c r="C2079" s="2">
        <v>4.7589551657334001E-2</v>
      </c>
    </row>
    <row r="2080" spans="1:3" x14ac:dyDescent="0.25">
      <c r="A2080" s="2" t="s">
        <v>2458</v>
      </c>
      <c r="B2080" s="2">
        <v>-0.55207210282156904</v>
      </c>
      <c r="C2080" s="2">
        <v>4.7647881253197098E-2</v>
      </c>
    </row>
    <row r="2081" spans="1:3" x14ac:dyDescent="0.25">
      <c r="A2081" s="2" t="s">
        <v>2459</v>
      </c>
      <c r="B2081" s="2">
        <v>-1.1601306589031599</v>
      </c>
      <c r="C2081" s="2">
        <v>4.7647881253197098E-2</v>
      </c>
    </row>
    <row r="2082" spans="1:3" x14ac:dyDescent="0.25">
      <c r="A2082" s="2" t="s">
        <v>2460</v>
      </c>
      <c r="B2082" s="2">
        <v>0.62257741353539298</v>
      </c>
      <c r="C2082" s="2">
        <v>4.7647881253197098E-2</v>
      </c>
    </row>
    <row r="2083" spans="1:3" x14ac:dyDescent="0.25">
      <c r="A2083" s="2" t="s">
        <v>2461</v>
      </c>
      <c r="B2083" s="2">
        <v>1.9416646722267601</v>
      </c>
      <c r="C2083" s="2">
        <v>4.7647881253197098E-2</v>
      </c>
    </row>
    <row r="2084" spans="1:3" x14ac:dyDescent="0.25">
      <c r="A2084" s="2" t="s">
        <v>2462</v>
      </c>
      <c r="B2084" s="2">
        <v>0.87954181488532801</v>
      </c>
      <c r="C2084" s="2">
        <v>4.7647881253197098E-2</v>
      </c>
    </row>
    <row r="2085" spans="1:3" x14ac:dyDescent="0.25">
      <c r="A2085" s="2" t="s">
        <v>2463</v>
      </c>
      <c r="B2085" s="2">
        <v>-1.9289706760534</v>
      </c>
      <c r="C2085" s="2">
        <v>4.7647881253197098E-2</v>
      </c>
    </row>
    <row r="2086" spans="1:3" x14ac:dyDescent="0.25">
      <c r="A2086" s="2" t="s">
        <v>2464</v>
      </c>
      <c r="B2086" s="2">
        <v>6.39511706034647</v>
      </c>
      <c r="C2086" s="2">
        <v>4.7733257288768302E-2</v>
      </c>
    </row>
    <row r="2087" spans="1:3" x14ac:dyDescent="0.25">
      <c r="A2087" s="2" t="s">
        <v>2465</v>
      </c>
      <c r="B2087" s="2">
        <v>1.1339373110174999</v>
      </c>
      <c r="C2087" s="2">
        <v>4.79921145859874E-2</v>
      </c>
    </row>
    <row r="2088" spans="1:3" x14ac:dyDescent="0.25">
      <c r="A2088" s="2" t="s">
        <v>2466</v>
      </c>
      <c r="B2088" s="2">
        <v>1.96354399929931</v>
      </c>
      <c r="C2088" s="2">
        <v>4.81205143744627E-2</v>
      </c>
    </row>
    <row r="2089" spans="1:3" x14ac:dyDescent="0.25">
      <c r="A2089" s="2" t="s">
        <v>2467</v>
      </c>
      <c r="B2089" s="2">
        <v>-0.77030672592616101</v>
      </c>
      <c r="C2089" s="2">
        <v>4.8362065416628297E-2</v>
      </c>
    </row>
    <row r="2090" spans="1:3" x14ac:dyDescent="0.25">
      <c r="A2090" s="2" t="s">
        <v>2468</v>
      </c>
      <c r="B2090" s="2">
        <v>1.55260293263931</v>
      </c>
      <c r="C2090" s="2">
        <v>4.8443176346335597E-2</v>
      </c>
    </row>
    <row r="2091" spans="1:3" x14ac:dyDescent="0.25">
      <c r="A2091" s="2" t="s">
        <v>2469</v>
      </c>
      <c r="B2091" s="2">
        <v>1.4015648445823099</v>
      </c>
      <c r="C2091" s="2">
        <v>4.8521229785165897E-2</v>
      </c>
    </row>
    <row r="2092" spans="1:3" x14ac:dyDescent="0.25">
      <c r="A2092" s="2" t="s">
        <v>2470</v>
      </c>
      <c r="B2092" s="2">
        <v>-0.56862325024091398</v>
      </c>
      <c r="C2092" s="2">
        <v>4.8549671564662299E-2</v>
      </c>
    </row>
    <row r="2093" spans="1:3" x14ac:dyDescent="0.25">
      <c r="A2093" s="2" t="s">
        <v>2471</v>
      </c>
      <c r="B2093" s="2">
        <v>-0.60826097846271798</v>
      </c>
      <c r="C2093" s="2">
        <v>4.8652782137465697E-2</v>
      </c>
    </row>
    <row r="2094" spans="1:3" x14ac:dyDescent="0.25">
      <c r="A2094" s="2" t="s">
        <v>2472</v>
      </c>
      <c r="B2094" s="2">
        <v>0.707859663788866</v>
      </c>
      <c r="C2094" s="2">
        <v>4.8699007564790099E-2</v>
      </c>
    </row>
    <row r="2095" spans="1:3" x14ac:dyDescent="0.25">
      <c r="A2095" s="2" t="s">
        <v>2473</v>
      </c>
      <c r="B2095" s="2">
        <v>2.1770840769815401</v>
      </c>
      <c r="C2095" s="2">
        <v>4.8761019420490402E-2</v>
      </c>
    </row>
    <row r="2096" spans="1:3" x14ac:dyDescent="0.25">
      <c r="A2096" s="2" t="s">
        <v>2475</v>
      </c>
      <c r="B2096" s="2">
        <v>1.52151298075477</v>
      </c>
      <c r="C2096" s="2">
        <v>4.8873786909288203E-2</v>
      </c>
    </row>
    <row r="2097" spans="1:3" x14ac:dyDescent="0.25">
      <c r="A2097" s="2" t="s">
        <v>2476</v>
      </c>
      <c r="B2097" s="2">
        <v>-0.89628862618624505</v>
      </c>
      <c r="C2097" s="2">
        <v>4.8949888373049102E-2</v>
      </c>
    </row>
    <row r="2098" spans="1:3" x14ac:dyDescent="0.25">
      <c r="A2098" s="2" t="s">
        <v>2477</v>
      </c>
      <c r="B2098" s="2">
        <v>3.9450572506347799</v>
      </c>
      <c r="C2098" s="2">
        <v>4.8949888373049102E-2</v>
      </c>
    </row>
    <row r="2099" spans="1:3" x14ac:dyDescent="0.25">
      <c r="A2099" s="2" t="s">
        <v>2478</v>
      </c>
      <c r="B2099" s="2">
        <v>0.70036902401102796</v>
      </c>
      <c r="C2099" s="2">
        <v>4.9016526751686301E-2</v>
      </c>
    </row>
    <row r="2100" spans="1:3" x14ac:dyDescent="0.25">
      <c r="A2100" s="2" t="s">
        <v>2479</v>
      </c>
      <c r="B2100" s="2">
        <v>-0.56955372114360203</v>
      </c>
      <c r="C2100" s="2">
        <v>4.9097389349004303E-2</v>
      </c>
    </row>
    <row r="2101" spans="1:3" x14ac:dyDescent="0.25">
      <c r="A2101" s="2" t="s">
        <v>2480</v>
      </c>
      <c r="B2101" s="2">
        <v>-2.4726620077149599</v>
      </c>
      <c r="C2101" s="2">
        <v>4.9187428763801902E-2</v>
      </c>
    </row>
    <row r="2102" spans="1:3" x14ac:dyDescent="0.25">
      <c r="A2102" s="2" t="s">
        <v>2481</v>
      </c>
      <c r="B2102" s="2">
        <v>0.71545176786324804</v>
      </c>
      <c r="C2102" s="2">
        <v>4.9461102412543201E-2</v>
      </c>
    </row>
    <row r="2103" spans="1:3" x14ac:dyDescent="0.25">
      <c r="A2103" s="2" t="s">
        <v>2482</v>
      </c>
      <c r="B2103" s="2">
        <v>4.2098399247409501</v>
      </c>
      <c r="C2103" s="2">
        <v>4.94899232860007E-2</v>
      </c>
    </row>
    <row r="2104" spans="1:3" x14ac:dyDescent="0.25">
      <c r="A2104" s="2" t="s">
        <v>2483</v>
      </c>
      <c r="B2104" s="2">
        <v>-1.5886763092065499</v>
      </c>
      <c r="C2104" s="2">
        <v>4.9521382063979102E-2</v>
      </c>
    </row>
    <row r="2105" spans="1:3" x14ac:dyDescent="0.25">
      <c r="A2105" s="2" t="s">
        <v>2484</v>
      </c>
      <c r="B2105" s="2">
        <v>1.2101068154224699</v>
      </c>
      <c r="C2105" s="2">
        <v>4.97641209813737E-2</v>
      </c>
    </row>
    <row r="2106" spans="1:3" x14ac:dyDescent="0.25">
      <c r="A2106" s="2" t="s">
        <v>2485</v>
      </c>
      <c r="B2106" s="2">
        <v>1.5022269524513501</v>
      </c>
      <c r="C2106" s="2">
        <v>4.98316687148379E-2</v>
      </c>
    </row>
    <row r="2107" spans="1:3" x14ac:dyDescent="0.25">
      <c r="A2107" s="2" t="s">
        <v>2486</v>
      </c>
      <c r="B2107" s="2">
        <v>-0.65545316818704003</v>
      </c>
      <c r="C2107" s="2">
        <v>4.9862238322816901E-2</v>
      </c>
    </row>
    <row r="2108" spans="1:3" x14ac:dyDescent="0.25">
      <c r="A2108" s="2" t="s">
        <v>2488</v>
      </c>
      <c r="B2108" s="2">
        <v>3.3389775418971701</v>
      </c>
      <c r="C2108" s="2">
        <v>4.9863562411457597E-2</v>
      </c>
    </row>
    <row r="2109" spans="1:3" x14ac:dyDescent="0.25">
      <c r="A2109" s="2" t="s">
        <v>2489</v>
      </c>
      <c r="B2109" s="2">
        <v>0.45113133094009</v>
      </c>
      <c r="C2109" s="2">
        <v>4.9863562411457597E-2</v>
      </c>
    </row>
    <row r="2110" spans="1:3" x14ac:dyDescent="0.25">
      <c r="A2110" s="2" t="s">
        <v>2490</v>
      </c>
      <c r="B2110" s="2">
        <v>0.90278972150600401</v>
      </c>
      <c r="C2110" s="2">
        <v>4.9866671691318601E-2</v>
      </c>
    </row>
    <row r="2111" spans="1:3" x14ac:dyDescent="0.25">
      <c r="A2111" s="2" t="s">
        <v>2492</v>
      </c>
      <c r="B2111" s="2">
        <v>2.1605360034435801</v>
      </c>
      <c r="C2111" s="2">
        <v>4.9867914988284801E-2</v>
      </c>
    </row>
    <row r="2112" spans="1:3" x14ac:dyDescent="0.25">
      <c r="A2112" s="2" t="s">
        <v>2494</v>
      </c>
      <c r="B2112" s="2">
        <v>1.21080587396781</v>
      </c>
      <c r="C2112" s="2">
        <v>4.9867914988284801E-2</v>
      </c>
    </row>
    <row r="2113" spans="1:3" x14ac:dyDescent="0.25">
      <c r="A2113" s="2" t="s">
        <v>2496</v>
      </c>
      <c r="B2113" s="2">
        <v>-1.9269484752352899</v>
      </c>
      <c r="C2113" s="2">
        <v>4.9867914988284801E-2</v>
      </c>
    </row>
    <row r="2114" spans="1:3" x14ac:dyDescent="0.25">
      <c r="A2114" s="2" t="s">
        <v>2497</v>
      </c>
      <c r="B2114" s="2">
        <v>0.77796025422452098</v>
      </c>
      <c r="C2114" s="2">
        <v>4.9913496453831398E-2</v>
      </c>
    </row>
    <row r="2115" spans="1:3" x14ac:dyDescent="0.25">
      <c r="A2115" s="2" t="s">
        <v>2498</v>
      </c>
      <c r="B2115" s="2">
        <v>1.9014205503296</v>
      </c>
      <c r="C2115" s="2">
        <v>4.9976663749830799E-2</v>
      </c>
    </row>
    <row r="2116" spans="1:3" x14ac:dyDescent="0.25">
      <c r="A2116" s="2" t="s">
        <v>2499</v>
      </c>
      <c r="B2116" s="2">
        <v>-0.86426158861558999</v>
      </c>
      <c r="C2116" s="2">
        <v>5.0000055351131001E-2</v>
      </c>
    </row>
    <row r="2117" spans="1:3" x14ac:dyDescent="0.25">
      <c r="A2117" s="2" t="s">
        <v>2500</v>
      </c>
      <c r="B2117" s="2">
        <v>0.677736199885701</v>
      </c>
      <c r="C2117" s="2">
        <v>5.0000055351131001E-2</v>
      </c>
    </row>
    <row r="2118" spans="1:3" x14ac:dyDescent="0.25">
      <c r="A2118" s="2" t="s">
        <v>2501</v>
      </c>
      <c r="B2118" s="2">
        <v>-0.63832009898854802</v>
      </c>
      <c r="C2118" s="2">
        <v>5.0000055351131001E-2</v>
      </c>
    </row>
    <row r="2119" spans="1:3" x14ac:dyDescent="0.25">
      <c r="A2119" s="2" t="s">
        <v>2502</v>
      </c>
      <c r="B2119" s="2">
        <v>-1.81506620290947</v>
      </c>
      <c r="C2119" s="2">
        <v>5.0000055351131001E-2</v>
      </c>
    </row>
    <row r="2120" spans="1:3" x14ac:dyDescent="0.25">
      <c r="A2120" s="2" t="s">
        <v>2503</v>
      </c>
      <c r="B2120" s="2">
        <v>3.38487473984098</v>
      </c>
      <c r="C2120" s="2">
        <v>5.0056214284189798E-2</v>
      </c>
    </row>
    <row r="2121" spans="1:3" x14ac:dyDescent="0.25">
      <c r="A2121" s="2" t="s">
        <v>2504</v>
      </c>
      <c r="B2121" s="2">
        <v>1.65070753876482</v>
      </c>
      <c r="C2121" s="2">
        <v>5.0147515213540897E-2</v>
      </c>
    </row>
    <row r="2122" spans="1:3" x14ac:dyDescent="0.25">
      <c r="A2122" s="2" t="s">
        <v>2505</v>
      </c>
      <c r="B2122" s="2">
        <v>2.3768657751541</v>
      </c>
      <c r="C2122" s="2">
        <v>5.0178628615006098E-2</v>
      </c>
    </row>
    <row r="2123" spans="1:3" x14ac:dyDescent="0.25">
      <c r="A2123" s="2" t="s">
        <v>2506</v>
      </c>
      <c r="B2123" s="2">
        <v>-1.4107285857474701</v>
      </c>
      <c r="C2123" s="2">
        <v>5.0267816906341599E-2</v>
      </c>
    </row>
    <row r="2124" spans="1:3" x14ac:dyDescent="0.25">
      <c r="A2124" s="2" t="s">
        <v>2507</v>
      </c>
      <c r="B2124" s="2">
        <v>0.85140683664777095</v>
      </c>
      <c r="C2124" s="2">
        <v>5.0377993034149401E-2</v>
      </c>
    </row>
    <row r="2125" spans="1:3" x14ac:dyDescent="0.25">
      <c r="A2125" s="2" t="s">
        <v>2508</v>
      </c>
      <c r="B2125" s="2">
        <v>2.6586749241173502</v>
      </c>
      <c r="C2125" s="2">
        <v>5.0382650174173801E-2</v>
      </c>
    </row>
    <row r="2126" spans="1:3" x14ac:dyDescent="0.25">
      <c r="A2126" s="2" t="s">
        <v>2509</v>
      </c>
      <c r="B2126" s="2">
        <v>1.06180334699927</v>
      </c>
      <c r="C2126" s="2">
        <v>5.0382650174173801E-2</v>
      </c>
    </row>
    <row r="2127" spans="1:3" x14ac:dyDescent="0.25">
      <c r="A2127" s="2" t="s">
        <v>2510</v>
      </c>
      <c r="B2127" s="2">
        <v>1.32465365618835</v>
      </c>
      <c r="C2127" s="2">
        <v>5.0416429483113298E-2</v>
      </c>
    </row>
    <row r="2128" spans="1:3" x14ac:dyDescent="0.25">
      <c r="A2128" s="2" t="s">
        <v>2511</v>
      </c>
      <c r="B2128" s="2">
        <v>0.78801765220039399</v>
      </c>
      <c r="C2128" s="2">
        <v>5.0421693835660898E-2</v>
      </c>
    </row>
    <row r="2129" spans="1:3" x14ac:dyDescent="0.25">
      <c r="A2129" s="2" t="s">
        <v>2512</v>
      </c>
      <c r="B2129" s="2">
        <v>0.77025897907409502</v>
      </c>
      <c r="C2129" s="2">
        <v>5.0421693835660898E-2</v>
      </c>
    </row>
    <row r="2130" spans="1:3" x14ac:dyDescent="0.25">
      <c r="A2130" s="2" t="s">
        <v>2513</v>
      </c>
      <c r="B2130" s="2">
        <v>-0.61425196063825704</v>
      </c>
      <c r="C2130" s="2">
        <v>5.05036411158079E-2</v>
      </c>
    </row>
    <row r="2131" spans="1:3" x14ac:dyDescent="0.25">
      <c r="A2131" s="2" t="s">
        <v>2514</v>
      </c>
      <c r="B2131" s="2">
        <v>1.5513279628826</v>
      </c>
      <c r="C2131" s="2">
        <v>5.0527070147411202E-2</v>
      </c>
    </row>
    <row r="2132" spans="1:3" x14ac:dyDescent="0.25">
      <c r="A2132" s="2" t="s">
        <v>2515</v>
      </c>
      <c r="B2132" s="2">
        <v>0.67240245200128301</v>
      </c>
      <c r="C2132" s="2">
        <v>5.0527070147411202E-2</v>
      </c>
    </row>
    <row r="2133" spans="1:3" x14ac:dyDescent="0.25">
      <c r="A2133" s="2" t="s">
        <v>2516</v>
      </c>
      <c r="B2133" s="2">
        <v>1.72619790876241</v>
      </c>
      <c r="C2133" s="2">
        <v>5.0557751720059302E-2</v>
      </c>
    </row>
    <row r="2134" spans="1:3" x14ac:dyDescent="0.25">
      <c r="A2134" s="2" t="s">
        <v>2517</v>
      </c>
      <c r="B2134" s="2">
        <v>0.89910348633593296</v>
      </c>
      <c r="C2134" s="2">
        <v>5.0567942706295603E-2</v>
      </c>
    </row>
    <row r="2135" spans="1:3" x14ac:dyDescent="0.25">
      <c r="A2135" s="2" t="s">
        <v>2518</v>
      </c>
      <c r="B2135" s="2">
        <v>2.16802576725207</v>
      </c>
      <c r="C2135" s="2">
        <v>5.0567942706295603E-2</v>
      </c>
    </row>
    <row r="2136" spans="1:3" x14ac:dyDescent="0.25">
      <c r="A2136" s="2" t="s">
        <v>2519</v>
      </c>
      <c r="B2136" s="2">
        <v>1.8763987646635301</v>
      </c>
      <c r="C2136" s="2">
        <v>5.0567942706295603E-2</v>
      </c>
    </row>
    <row r="2137" spans="1:3" x14ac:dyDescent="0.25">
      <c r="A2137" s="2" t="s">
        <v>2520</v>
      </c>
      <c r="B2137" s="2">
        <v>-0.52454603033922198</v>
      </c>
      <c r="C2137" s="2">
        <v>5.0763461250385299E-2</v>
      </c>
    </row>
    <row r="2138" spans="1:3" x14ac:dyDescent="0.25">
      <c r="A2138" s="2" t="s">
        <v>2521</v>
      </c>
      <c r="B2138" s="2">
        <v>-0.97156626769356902</v>
      </c>
      <c r="C2138" s="2">
        <v>5.0763461250385299E-2</v>
      </c>
    </row>
    <row r="2139" spans="1:3" x14ac:dyDescent="0.25">
      <c r="A2139" s="2" t="s">
        <v>2522</v>
      </c>
      <c r="B2139" s="2">
        <v>1.4128267653564499</v>
      </c>
      <c r="C2139" s="2">
        <v>5.0763461250385299E-2</v>
      </c>
    </row>
    <row r="2140" spans="1:3" x14ac:dyDescent="0.25">
      <c r="A2140" s="2" t="s">
        <v>2523</v>
      </c>
      <c r="B2140" s="2">
        <v>-0.60512017644982696</v>
      </c>
      <c r="C2140" s="2">
        <v>5.0767129022313597E-2</v>
      </c>
    </row>
    <row r="2141" spans="1:3" x14ac:dyDescent="0.25">
      <c r="A2141" s="2" t="s">
        <v>2524</v>
      </c>
      <c r="B2141" s="2">
        <v>-1.9925441258249501</v>
      </c>
      <c r="C2141" s="2">
        <v>5.1276228401033998E-2</v>
      </c>
    </row>
    <row r="2142" spans="1:3" x14ac:dyDescent="0.25">
      <c r="A2142" s="2" t="s">
        <v>2525</v>
      </c>
      <c r="B2142" s="2">
        <v>-0.63662340778735704</v>
      </c>
      <c r="C2142" s="2">
        <v>5.1341469168760798E-2</v>
      </c>
    </row>
    <row r="2143" spans="1:3" x14ac:dyDescent="0.25">
      <c r="A2143" s="2" t="s">
        <v>2526</v>
      </c>
      <c r="B2143" s="2">
        <v>-0.435207456387814</v>
      </c>
      <c r="C2143" s="2">
        <v>5.1425272916617901E-2</v>
      </c>
    </row>
    <row r="2144" spans="1:3" x14ac:dyDescent="0.25">
      <c r="A2144" s="2" t="s">
        <v>2527</v>
      </c>
      <c r="B2144" s="2">
        <v>3.92959009633707</v>
      </c>
      <c r="C2144" s="2">
        <v>5.1673111712634397E-2</v>
      </c>
    </row>
    <row r="2145" spans="1:3" x14ac:dyDescent="0.25">
      <c r="A2145" s="2" t="s">
        <v>2528</v>
      </c>
      <c r="B2145" s="2">
        <v>-0.92126439414164496</v>
      </c>
      <c r="C2145" s="2">
        <v>5.1673111712634397E-2</v>
      </c>
    </row>
    <row r="2146" spans="1:3" x14ac:dyDescent="0.25">
      <c r="A2146" s="2" t="s">
        <v>2529</v>
      </c>
      <c r="B2146" s="2">
        <v>-0.52802504135086803</v>
      </c>
      <c r="C2146" s="2">
        <v>5.1766886716647101E-2</v>
      </c>
    </row>
    <row r="2147" spans="1:3" x14ac:dyDescent="0.25">
      <c r="A2147" s="2" t="s">
        <v>2530</v>
      </c>
      <c r="B2147" s="2">
        <v>1.25715030957674</v>
      </c>
      <c r="C2147" s="2">
        <v>5.1774770770979202E-2</v>
      </c>
    </row>
    <row r="2148" spans="1:3" x14ac:dyDescent="0.25">
      <c r="A2148" s="2" t="s">
        <v>2531</v>
      </c>
      <c r="B2148" s="2">
        <v>-1.0541351790543401</v>
      </c>
      <c r="C2148" s="2">
        <v>5.1820362586836199E-2</v>
      </c>
    </row>
    <row r="2149" spans="1:3" x14ac:dyDescent="0.25">
      <c r="A2149" s="2" t="s">
        <v>2532</v>
      </c>
      <c r="B2149" s="2">
        <v>-0.52445438578336501</v>
      </c>
      <c r="C2149" s="2">
        <v>5.1840694988732498E-2</v>
      </c>
    </row>
    <row r="2150" spans="1:3" x14ac:dyDescent="0.25">
      <c r="A2150" s="2" t="s">
        <v>2533</v>
      </c>
      <c r="B2150" s="2">
        <v>0.66052339696282103</v>
      </c>
      <c r="C2150" s="2">
        <v>5.1840694988732498E-2</v>
      </c>
    </row>
    <row r="2151" spans="1:3" x14ac:dyDescent="0.25">
      <c r="A2151" s="2" t="s">
        <v>2534</v>
      </c>
      <c r="B2151" s="2">
        <v>-0.51524374111874804</v>
      </c>
      <c r="C2151" s="2">
        <v>5.1840694988732498E-2</v>
      </c>
    </row>
    <row r="2152" spans="1:3" x14ac:dyDescent="0.25">
      <c r="A2152" s="2" t="s">
        <v>2535</v>
      </c>
      <c r="B2152" s="2">
        <v>-1.59117725900472</v>
      </c>
      <c r="C2152" s="2">
        <v>5.1840694988732498E-2</v>
      </c>
    </row>
    <row r="2153" spans="1:3" x14ac:dyDescent="0.25">
      <c r="A2153" s="2" t="s">
        <v>2536</v>
      </c>
      <c r="B2153" s="2">
        <v>5.5137921661656701</v>
      </c>
      <c r="C2153" s="2">
        <v>5.1937027773343102E-2</v>
      </c>
    </row>
    <row r="2154" spans="1:3" x14ac:dyDescent="0.25">
      <c r="A2154" s="2" t="s">
        <v>2537</v>
      </c>
      <c r="B2154" s="2">
        <v>1.2223895947246699</v>
      </c>
      <c r="C2154" s="2">
        <v>5.2016461864223401E-2</v>
      </c>
    </row>
    <row r="2155" spans="1:3" x14ac:dyDescent="0.25">
      <c r="A2155" s="2" t="s">
        <v>2538</v>
      </c>
      <c r="B2155" s="2">
        <v>4.3553426796378396</v>
      </c>
      <c r="C2155" s="2">
        <v>5.2097819355517203E-2</v>
      </c>
    </row>
    <row r="2156" spans="1:3" x14ac:dyDescent="0.25">
      <c r="A2156" s="2" t="s">
        <v>2539</v>
      </c>
      <c r="B2156" s="2">
        <v>-0.68445041464608103</v>
      </c>
      <c r="C2156" s="2">
        <v>5.2195064140065403E-2</v>
      </c>
    </row>
    <row r="2157" spans="1:3" x14ac:dyDescent="0.25">
      <c r="A2157" s="2" t="s">
        <v>2540</v>
      </c>
      <c r="B2157" s="2">
        <v>0.87753574523773503</v>
      </c>
      <c r="C2157" s="2">
        <v>5.22972940386408E-2</v>
      </c>
    </row>
    <row r="2158" spans="1:3" x14ac:dyDescent="0.25">
      <c r="A2158" s="2" t="s">
        <v>2541</v>
      </c>
      <c r="B2158" s="2">
        <v>-4.0931291074258302</v>
      </c>
      <c r="C2158" s="2">
        <v>5.2415450804330702E-2</v>
      </c>
    </row>
    <row r="2159" spans="1:3" x14ac:dyDescent="0.25">
      <c r="A2159" s="2" t="s">
        <v>2542</v>
      </c>
      <c r="B2159" s="2">
        <v>0.70852341113439099</v>
      </c>
      <c r="C2159" s="2">
        <v>5.2415450804330702E-2</v>
      </c>
    </row>
    <row r="2160" spans="1:3" x14ac:dyDescent="0.25">
      <c r="A2160" s="2" t="s">
        <v>2543</v>
      </c>
      <c r="B2160" s="2">
        <v>-4.0848215447527396</v>
      </c>
      <c r="C2160" s="2">
        <v>5.24765747984407E-2</v>
      </c>
    </row>
    <row r="2161" spans="1:3" x14ac:dyDescent="0.25">
      <c r="A2161" s="2" t="s">
        <v>2544</v>
      </c>
      <c r="B2161" s="2">
        <v>1.07708855613509</v>
      </c>
      <c r="C2161" s="2">
        <v>5.26806679977826E-2</v>
      </c>
    </row>
    <row r="2162" spans="1:3" x14ac:dyDescent="0.25">
      <c r="A2162" s="2" t="s">
        <v>2545</v>
      </c>
      <c r="B2162" s="2">
        <v>0.89570972122078296</v>
      </c>
      <c r="C2162" s="2">
        <v>5.27133925700006E-2</v>
      </c>
    </row>
    <row r="2163" spans="1:3" x14ac:dyDescent="0.25">
      <c r="A2163" s="2" t="s">
        <v>2546</v>
      </c>
      <c r="B2163" s="2">
        <v>0.338260981192258</v>
      </c>
      <c r="C2163" s="2">
        <v>5.2744886965986802E-2</v>
      </c>
    </row>
    <row r="2164" spans="1:3" x14ac:dyDescent="0.25">
      <c r="A2164" s="2" t="s">
        <v>2547</v>
      </c>
      <c r="B2164" s="2">
        <v>-0.77840981347812299</v>
      </c>
      <c r="C2164" s="2">
        <v>5.28643484170176E-2</v>
      </c>
    </row>
    <row r="2165" spans="1:3" x14ac:dyDescent="0.25">
      <c r="A2165" s="2" t="s">
        <v>2548</v>
      </c>
      <c r="B2165" s="2">
        <v>1.10542246487576</v>
      </c>
      <c r="C2165" s="2">
        <v>5.3037188225406699E-2</v>
      </c>
    </row>
    <row r="2166" spans="1:3" x14ac:dyDescent="0.25">
      <c r="A2166" s="2" t="s">
        <v>2549</v>
      </c>
      <c r="B2166" s="2">
        <v>0.85394549397692998</v>
      </c>
      <c r="C2166" s="2">
        <v>5.3037188225406699E-2</v>
      </c>
    </row>
    <row r="2167" spans="1:3" x14ac:dyDescent="0.25">
      <c r="A2167" s="2" t="s">
        <v>2550</v>
      </c>
      <c r="B2167" s="2">
        <v>5.8484346472631499</v>
      </c>
      <c r="C2167" s="2">
        <v>5.30454055602326E-2</v>
      </c>
    </row>
    <row r="2168" spans="1:3" x14ac:dyDescent="0.25">
      <c r="A2168" s="2" t="s">
        <v>2551</v>
      </c>
      <c r="B2168" s="2">
        <v>2.7652651053709998</v>
      </c>
      <c r="C2168" s="2">
        <v>5.3227437907344501E-2</v>
      </c>
    </row>
    <row r="2169" spans="1:3" x14ac:dyDescent="0.25">
      <c r="A2169" s="2" t="s">
        <v>2552</v>
      </c>
      <c r="B2169" s="2">
        <v>0.96856697082304599</v>
      </c>
      <c r="C2169" s="2">
        <v>5.3277023701401499E-2</v>
      </c>
    </row>
    <row r="2170" spans="1:3" x14ac:dyDescent="0.25">
      <c r="A2170" s="2" t="s">
        <v>2553</v>
      </c>
      <c r="B2170" s="2">
        <v>-0.77922890460021399</v>
      </c>
      <c r="C2170" s="2">
        <v>5.3281992575555E-2</v>
      </c>
    </row>
    <row r="2171" spans="1:3" x14ac:dyDescent="0.25">
      <c r="A2171" s="2" t="s">
        <v>2554</v>
      </c>
      <c r="B2171" s="2">
        <v>0.97021187621663096</v>
      </c>
      <c r="C2171" s="2">
        <v>5.3344316043997399E-2</v>
      </c>
    </row>
    <row r="2172" spans="1:3" x14ac:dyDescent="0.25">
      <c r="A2172" s="2" t="s">
        <v>2555</v>
      </c>
      <c r="B2172" s="2">
        <v>-4.3531212880924297</v>
      </c>
      <c r="C2172" s="2">
        <v>5.3378014418355699E-2</v>
      </c>
    </row>
    <row r="2173" spans="1:3" x14ac:dyDescent="0.25">
      <c r="A2173" s="2" t="s">
        <v>2556</v>
      </c>
      <c r="B2173" s="2">
        <v>0.78082564123325204</v>
      </c>
      <c r="C2173" s="2">
        <v>5.3467231865669602E-2</v>
      </c>
    </row>
    <row r="2174" spans="1:3" x14ac:dyDescent="0.25">
      <c r="A2174" s="2" t="s">
        <v>2557</v>
      </c>
      <c r="B2174" s="2">
        <v>0.442502369918364</v>
      </c>
      <c r="C2174" s="2">
        <v>5.3467231865669602E-2</v>
      </c>
    </row>
    <row r="2175" spans="1:3" x14ac:dyDescent="0.25">
      <c r="A2175" s="2" t="s">
        <v>2558</v>
      </c>
      <c r="B2175" s="2">
        <v>0.62815191170662199</v>
      </c>
      <c r="C2175" s="2">
        <v>5.3476905292197702E-2</v>
      </c>
    </row>
    <row r="2176" spans="1:3" x14ac:dyDescent="0.25">
      <c r="A2176" s="2" t="s">
        <v>2559</v>
      </c>
      <c r="B2176" s="2">
        <v>1.78068258263241</v>
      </c>
      <c r="C2176" s="2">
        <v>5.3476905292197702E-2</v>
      </c>
    </row>
    <row r="2177" spans="1:3" x14ac:dyDescent="0.25">
      <c r="A2177" s="2" t="s">
        <v>2560</v>
      </c>
      <c r="B2177" s="2">
        <v>-0.84573612873821702</v>
      </c>
      <c r="C2177" s="2">
        <v>5.3548685918810103E-2</v>
      </c>
    </row>
    <row r="2178" spans="1:3" x14ac:dyDescent="0.25">
      <c r="A2178" s="2" t="s">
        <v>2561</v>
      </c>
      <c r="B2178" s="2">
        <v>0.54488331809099599</v>
      </c>
      <c r="C2178" s="2">
        <v>5.3649717474406201E-2</v>
      </c>
    </row>
    <row r="2179" spans="1:3" x14ac:dyDescent="0.25">
      <c r="A2179" s="2" t="s">
        <v>2562</v>
      </c>
      <c r="B2179" s="2">
        <v>0.449255579902687</v>
      </c>
      <c r="C2179" s="2">
        <v>5.3682386419832598E-2</v>
      </c>
    </row>
    <row r="2180" spans="1:3" x14ac:dyDescent="0.25">
      <c r="A2180" s="2" t="s">
        <v>2563</v>
      </c>
      <c r="B2180" s="2">
        <v>2.5349722566334498</v>
      </c>
      <c r="C2180" s="2">
        <v>5.3886396170800203E-2</v>
      </c>
    </row>
    <row r="2181" spans="1:3" x14ac:dyDescent="0.25">
      <c r="A2181" s="2" t="s">
        <v>2564</v>
      </c>
      <c r="B2181" s="2">
        <v>1.0099846259566501</v>
      </c>
      <c r="C2181" s="2">
        <v>5.39119364057212E-2</v>
      </c>
    </row>
    <row r="2182" spans="1:3" x14ac:dyDescent="0.25">
      <c r="A2182" s="2" t="s">
        <v>2565</v>
      </c>
      <c r="B2182" s="2">
        <v>1.67693834692984</v>
      </c>
      <c r="C2182" s="2">
        <v>5.3928368434688602E-2</v>
      </c>
    </row>
    <row r="2183" spans="1:3" x14ac:dyDescent="0.25">
      <c r="A2183" s="2" t="s">
        <v>2566</v>
      </c>
      <c r="B2183" s="2">
        <v>0.98410659531669298</v>
      </c>
      <c r="C2183" s="2">
        <v>5.4018671725857198E-2</v>
      </c>
    </row>
    <row r="2184" spans="1:3" x14ac:dyDescent="0.25">
      <c r="A2184" s="2" t="s">
        <v>2567</v>
      </c>
      <c r="B2184" s="2">
        <v>1.09366067517131</v>
      </c>
      <c r="C2184" s="2">
        <v>5.40838082624749E-2</v>
      </c>
    </row>
    <row r="2185" spans="1:3" x14ac:dyDescent="0.25">
      <c r="A2185" s="2" t="s">
        <v>2568</v>
      </c>
      <c r="B2185" s="2">
        <v>-0.43663829979014002</v>
      </c>
      <c r="C2185" s="2">
        <v>5.4392667288317702E-2</v>
      </c>
    </row>
    <row r="2186" spans="1:3" x14ac:dyDescent="0.25">
      <c r="A2186" s="2" t="s">
        <v>2569</v>
      </c>
      <c r="B2186" s="2">
        <v>1.350326070291</v>
      </c>
      <c r="C2186" s="2">
        <v>5.4397337066376103E-2</v>
      </c>
    </row>
    <row r="2187" spans="1:3" x14ac:dyDescent="0.25">
      <c r="A2187" s="2" t="s">
        <v>2570</v>
      </c>
      <c r="B2187" s="2">
        <v>-3.75622396724388</v>
      </c>
      <c r="C2187" s="2">
        <v>5.4397337066376103E-2</v>
      </c>
    </row>
    <row r="2188" spans="1:3" x14ac:dyDescent="0.25">
      <c r="A2188" s="2" t="s">
        <v>2571</v>
      </c>
      <c r="B2188" s="2">
        <v>1.25732255019288</v>
      </c>
      <c r="C2188" s="2">
        <v>5.4406910265810897E-2</v>
      </c>
    </row>
    <row r="2189" spans="1:3" x14ac:dyDescent="0.25">
      <c r="A2189" s="2" t="s">
        <v>2572</v>
      </c>
      <c r="B2189" s="2">
        <v>1.47129128960429</v>
      </c>
      <c r="C2189" s="2">
        <v>5.4495934852533297E-2</v>
      </c>
    </row>
    <row r="2190" spans="1:3" x14ac:dyDescent="0.25">
      <c r="A2190" s="2" t="s">
        <v>2573</v>
      </c>
      <c r="B2190" s="2">
        <v>4.5365296348047899</v>
      </c>
      <c r="C2190" s="2">
        <v>5.4618874247841197E-2</v>
      </c>
    </row>
    <row r="2191" spans="1:3" x14ac:dyDescent="0.25">
      <c r="A2191" s="2" t="s">
        <v>2574</v>
      </c>
      <c r="B2191" s="2">
        <v>-3.8361607099316402</v>
      </c>
      <c r="C2191" s="2">
        <v>5.4618874247841197E-2</v>
      </c>
    </row>
    <row r="2192" spans="1:3" x14ac:dyDescent="0.25">
      <c r="A2192" s="2" t="s">
        <v>2575</v>
      </c>
      <c r="B2192" s="2">
        <v>-0.80278195217161996</v>
      </c>
      <c r="C2192" s="2">
        <v>5.4689310665198901E-2</v>
      </c>
    </row>
    <row r="2193" spans="1:3" x14ac:dyDescent="0.25">
      <c r="A2193" s="2" t="s">
        <v>2576</v>
      </c>
      <c r="B2193" s="2">
        <v>1.03458764934352</v>
      </c>
      <c r="C2193" s="2">
        <v>5.4844367213714003E-2</v>
      </c>
    </row>
    <row r="2194" spans="1:3" x14ac:dyDescent="0.25">
      <c r="A2194" s="2" t="s">
        <v>2577</v>
      </c>
      <c r="B2194" s="2">
        <v>2.4755777831049302</v>
      </c>
      <c r="C2194" s="2">
        <v>5.48829386674222E-2</v>
      </c>
    </row>
    <row r="2195" spans="1:3" x14ac:dyDescent="0.25">
      <c r="A2195" s="2" t="s">
        <v>2578</v>
      </c>
      <c r="B2195" s="2">
        <v>-0.86238615558863296</v>
      </c>
      <c r="C2195" s="2">
        <v>5.4908820521823901E-2</v>
      </c>
    </row>
    <row r="2196" spans="1:3" x14ac:dyDescent="0.25">
      <c r="A2196" s="2" t="s">
        <v>2579</v>
      </c>
      <c r="B2196" s="2">
        <v>1.5704883761520001</v>
      </c>
      <c r="C2196" s="2">
        <v>5.4914308350933499E-2</v>
      </c>
    </row>
    <row r="2197" spans="1:3" x14ac:dyDescent="0.25">
      <c r="A2197" s="2" t="s">
        <v>2580</v>
      </c>
      <c r="B2197" s="2">
        <v>0.67330434721225396</v>
      </c>
      <c r="C2197" s="2">
        <v>5.4976602813472102E-2</v>
      </c>
    </row>
    <row r="2198" spans="1:3" x14ac:dyDescent="0.25">
      <c r="A2198" s="2" t="s">
        <v>2581</v>
      </c>
      <c r="B2198" s="2">
        <v>1.18287325533101</v>
      </c>
      <c r="C2198" s="2">
        <v>5.5033179604354103E-2</v>
      </c>
    </row>
    <row r="2199" spans="1:3" x14ac:dyDescent="0.25">
      <c r="A2199" s="2" t="s">
        <v>2582</v>
      </c>
      <c r="B2199" s="2">
        <v>0.36565353182951699</v>
      </c>
      <c r="C2199" s="2">
        <v>5.5085256679290401E-2</v>
      </c>
    </row>
    <row r="2200" spans="1:3" x14ac:dyDescent="0.25">
      <c r="A2200" s="2" t="s">
        <v>2583</v>
      </c>
      <c r="B2200" s="2">
        <v>-1.3408281590035001</v>
      </c>
      <c r="C2200" s="2">
        <v>5.5148544132896E-2</v>
      </c>
    </row>
    <row r="2201" spans="1:3" x14ac:dyDescent="0.25">
      <c r="A2201" s="2" t="s">
        <v>2584</v>
      </c>
      <c r="B2201" s="2">
        <v>-0.52519097929647796</v>
      </c>
      <c r="C2201" s="2">
        <v>5.5148544132896E-2</v>
      </c>
    </row>
    <row r="2202" spans="1:3" x14ac:dyDescent="0.25">
      <c r="A2202" s="2" t="s">
        <v>2585</v>
      </c>
      <c r="B2202" s="2">
        <v>0.45342453920245701</v>
      </c>
      <c r="C2202" s="2">
        <v>5.52684785735175E-2</v>
      </c>
    </row>
    <row r="2203" spans="1:3" x14ac:dyDescent="0.25">
      <c r="A2203" s="2" t="s">
        <v>2586</v>
      </c>
      <c r="B2203" s="2">
        <v>0.89370537643768899</v>
      </c>
      <c r="C2203" s="2">
        <v>5.5406837114557801E-2</v>
      </c>
    </row>
    <row r="2204" spans="1:3" x14ac:dyDescent="0.25">
      <c r="A2204" s="2" t="s">
        <v>2587</v>
      </c>
      <c r="B2204" s="2">
        <v>-4.0750600287354697</v>
      </c>
      <c r="C2204" s="2">
        <v>5.5491996188892098E-2</v>
      </c>
    </row>
    <row r="2205" spans="1:3" x14ac:dyDescent="0.25">
      <c r="A2205" s="2" t="s">
        <v>2588</v>
      </c>
      <c r="B2205" s="2">
        <v>1.46785271084876</v>
      </c>
      <c r="C2205" s="2">
        <v>5.5549819137386103E-2</v>
      </c>
    </row>
    <row r="2206" spans="1:3" x14ac:dyDescent="0.25">
      <c r="A2206" s="2" t="s">
        <v>2589</v>
      </c>
      <c r="B2206" s="2">
        <v>-0.486379837344599</v>
      </c>
      <c r="C2206" s="2">
        <v>5.5584125422848601E-2</v>
      </c>
    </row>
    <row r="2207" spans="1:3" x14ac:dyDescent="0.25">
      <c r="A2207" s="2" t="s">
        <v>2590</v>
      </c>
      <c r="B2207" s="2">
        <v>-1.6998892349756201</v>
      </c>
      <c r="C2207" s="2">
        <v>5.5664895930967302E-2</v>
      </c>
    </row>
    <row r="2208" spans="1:3" x14ac:dyDescent="0.25">
      <c r="A2208" s="2" t="s">
        <v>2591</v>
      </c>
      <c r="B2208" s="2">
        <v>-0.79333838829436398</v>
      </c>
      <c r="C2208" s="2">
        <v>5.5664895930967302E-2</v>
      </c>
    </row>
    <row r="2209" spans="1:3" x14ac:dyDescent="0.25">
      <c r="A2209" s="2" t="s">
        <v>2592</v>
      </c>
      <c r="B2209" s="2">
        <v>-0.84774543043580197</v>
      </c>
      <c r="C2209" s="2">
        <v>5.5712798279194599E-2</v>
      </c>
    </row>
    <row r="2210" spans="1:3" x14ac:dyDescent="0.25">
      <c r="A2210" s="2" t="s">
        <v>2593</v>
      </c>
      <c r="B2210" s="2">
        <v>0.67790133583700396</v>
      </c>
      <c r="C2210" s="2">
        <v>5.5893841336275098E-2</v>
      </c>
    </row>
    <row r="2211" spans="1:3" x14ac:dyDescent="0.25">
      <c r="A2211" s="2" t="s">
        <v>2594</v>
      </c>
      <c r="B2211" s="2">
        <v>-1.0279023362691799</v>
      </c>
      <c r="C2211" s="2">
        <v>5.5893841336275098E-2</v>
      </c>
    </row>
    <row r="2212" spans="1:3" x14ac:dyDescent="0.25">
      <c r="A2212" s="2" t="s">
        <v>2595</v>
      </c>
      <c r="B2212" s="2">
        <v>-0.59334844777042495</v>
      </c>
      <c r="C2212" s="2">
        <v>5.5916822893012197E-2</v>
      </c>
    </row>
    <row r="2213" spans="1:3" x14ac:dyDescent="0.25">
      <c r="A2213" s="2" t="s">
        <v>2596</v>
      </c>
      <c r="B2213" s="2">
        <v>3.6292736087822299</v>
      </c>
      <c r="C2213" s="2">
        <v>5.5919244464284E-2</v>
      </c>
    </row>
    <row r="2214" spans="1:3" x14ac:dyDescent="0.25">
      <c r="A2214" s="2" t="s">
        <v>2597</v>
      </c>
      <c r="B2214" s="2">
        <v>0.69839708808533896</v>
      </c>
      <c r="C2214" s="2">
        <v>5.6344038129026899E-2</v>
      </c>
    </row>
    <row r="2215" spans="1:3" x14ac:dyDescent="0.25">
      <c r="A2215" s="2" t="s">
        <v>2598</v>
      </c>
      <c r="B2215" s="2">
        <v>-0.87595519980015002</v>
      </c>
      <c r="C2215" s="2">
        <v>5.6460197461345098E-2</v>
      </c>
    </row>
    <row r="2216" spans="1:3" x14ac:dyDescent="0.25">
      <c r="A2216" s="2" t="s">
        <v>2599</v>
      </c>
      <c r="B2216" s="2">
        <v>-2.43880903629909</v>
      </c>
      <c r="C2216" s="2">
        <v>5.6463178198035799E-2</v>
      </c>
    </row>
    <row r="2217" spans="1:3" x14ac:dyDescent="0.25">
      <c r="A2217" s="2" t="s">
        <v>2600</v>
      </c>
      <c r="B2217" s="2">
        <v>7.5193984746665299</v>
      </c>
      <c r="C2217" s="2">
        <v>5.6532719744527699E-2</v>
      </c>
    </row>
    <row r="2218" spans="1:3" x14ac:dyDescent="0.25">
      <c r="A2218" s="2" t="s">
        <v>2601</v>
      </c>
      <c r="B2218" s="2">
        <v>-3.3296403057097499</v>
      </c>
      <c r="C2218" s="2">
        <v>5.6551549337554297E-2</v>
      </c>
    </row>
    <row r="2219" spans="1:3" x14ac:dyDescent="0.25">
      <c r="A2219" s="2" t="s">
        <v>2602</v>
      </c>
      <c r="B2219" s="2">
        <v>3.8485072705697498</v>
      </c>
      <c r="C2219" s="2">
        <v>5.6723917292546E-2</v>
      </c>
    </row>
    <row r="2220" spans="1:3" x14ac:dyDescent="0.25">
      <c r="A2220" s="2" t="s">
        <v>2603</v>
      </c>
      <c r="B2220" s="2">
        <v>0.88280709177248196</v>
      </c>
      <c r="C2220" s="2">
        <v>5.6744386038195899E-2</v>
      </c>
    </row>
    <row r="2221" spans="1:3" x14ac:dyDescent="0.25">
      <c r="A2221" s="2" t="s">
        <v>2604</v>
      </c>
      <c r="B2221" s="2">
        <v>4.0952280286754998</v>
      </c>
      <c r="C2221" s="2">
        <v>5.6903565430273598E-2</v>
      </c>
    </row>
    <row r="2222" spans="1:3" x14ac:dyDescent="0.25">
      <c r="A2222" s="2" t="s">
        <v>2605</v>
      </c>
      <c r="B2222" s="2">
        <v>-1.46780517560466</v>
      </c>
      <c r="C2222" s="2">
        <v>5.6942168301327201E-2</v>
      </c>
    </row>
    <row r="2223" spans="1:3" x14ac:dyDescent="0.25">
      <c r="A2223" s="2" t="s">
        <v>2606</v>
      </c>
      <c r="B2223" s="2">
        <v>1.5303478400547901</v>
      </c>
      <c r="C2223" s="2">
        <v>5.69707435970103E-2</v>
      </c>
    </row>
    <row r="2224" spans="1:3" x14ac:dyDescent="0.25">
      <c r="A2224" s="2" t="s">
        <v>2607</v>
      </c>
      <c r="B2224" s="2">
        <v>-4.0419415010878801</v>
      </c>
      <c r="C2224" s="2">
        <v>5.7080493738631603E-2</v>
      </c>
    </row>
    <row r="2225" spans="1:3" x14ac:dyDescent="0.25">
      <c r="A2225" s="2" t="s">
        <v>2608</v>
      </c>
      <c r="B2225" s="2">
        <v>-1.4709458888307601</v>
      </c>
      <c r="C2225" s="2">
        <v>5.7226990368030702E-2</v>
      </c>
    </row>
    <row r="2226" spans="1:3" x14ac:dyDescent="0.25">
      <c r="A2226" s="2" t="s">
        <v>2609</v>
      </c>
      <c r="B2226" s="2">
        <v>-1.5309227169195401</v>
      </c>
      <c r="C2226" s="2">
        <v>5.7270694075398698E-2</v>
      </c>
    </row>
    <row r="2227" spans="1:3" x14ac:dyDescent="0.25">
      <c r="A2227" s="2" t="s">
        <v>2610</v>
      </c>
      <c r="B2227" s="2">
        <v>1.89559243049167</v>
      </c>
      <c r="C2227" s="2">
        <v>5.76883624416882E-2</v>
      </c>
    </row>
    <row r="2228" spans="1:3" x14ac:dyDescent="0.25">
      <c r="A2228" s="2" t="s">
        <v>2611</v>
      </c>
      <c r="B2228" s="2">
        <v>1.03306982239875</v>
      </c>
      <c r="C2228" s="2">
        <v>5.7756310678580502E-2</v>
      </c>
    </row>
    <row r="2229" spans="1:3" x14ac:dyDescent="0.25">
      <c r="A2229" s="2" t="s">
        <v>2612</v>
      </c>
      <c r="B2229" s="2">
        <v>-2.4696910118231501</v>
      </c>
      <c r="C2229" s="2">
        <v>5.79613186460958E-2</v>
      </c>
    </row>
    <row r="2230" spans="1:3" x14ac:dyDescent="0.25">
      <c r="A2230" s="2" t="s">
        <v>2613</v>
      </c>
      <c r="B2230" s="2">
        <v>3.6767823039966299</v>
      </c>
      <c r="C2230" s="2">
        <v>5.79613186460958E-2</v>
      </c>
    </row>
    <row r="2231" spans="1:3" x14ac:dyDescent="0.25">
      <c r="A2231" s="2" t="s">
        <v>2614</v>
      </c>
      <c r="B2231" s="2">
        <v>-0.64516313995282704</v>
      </c>
      <c r="C2231" s="2">
        <v>5.8080258742816297E-2</v>
      </c>
    </row>
    <row r="2232" spans="1:3" x14ac:dyDescent="0.25">
      <c r="A2232" s="2" t="s">
        <v>2615</v>
      </c>
      <c r="B2232" s="2">
        <v>-0.82414076036443296</v>
      </c>
      <c r="C2232" s="2">
        <v>5.8080258742816297E-2</v>
      </c>
    </row>
    <row r="2233" spans="1:3" x14ac:dyDescent="0.25">
      <c r="A2233" s="2" t="s">
        <v>2616</v>
      </c>
      <c r="B2233" s="2">
        <v>2.4359512184164198</v>
      </c>
      <c r="C2233" s="2">
        <v>5.8080258742816297E-2</v>
      </c>
    </row>
    <row r="2234" spans="1:3" x14ac:dyDescent="0.25">
      <c r="A2234" s="2" t="s">
        <v>2617</v>
      </c>
      <c r="B2234" s="2">
        <v>-1.8665931037132399</v>
      </c>
      <c r="C2234" s="2">
        <v>5.8080258742816297E-2</v>
      </c>
    </row>
    <row r="2235" spans="1:3" x14ac:dyDescent="0.25">
      <c r="A2235" s="2" t="s">
        <v>2618</v>
      </c>
      <c r="B2235" s="2">
        <v>0.43388703749812602</v>
      </c>
      <c r="C2235" s="2">
        <v>5.8316037993583897E-2</v>
      </c>
    </row>
    <row r="2236" spans="1:3" x14ac:dyDescent="0.25">
      <c r="A2236" s="2" t="s">
        <v>2619</v>
      </c>
      <c r="B2236" s="2">
        <v>-3.65734478354163</v>
      </c>
      <c r="C2236" s="2">
        <v>5.8434416719346703E-2</v>
      </c>
    </row>
    <row r="2237" spans="1:3" x14ac:dyDescent="0.25">
      <c r="A2237" s="2" t="s">
        <v>2620</v>
      </c>
      <c r="B2237" s="2">
        <v>3.59760457686391</v>
      </c>
      <c r="C2237" s="2">
        <v>5.8438967572377397E-2</v>
      </c>
    </row>
    <row r="2238" spans="1:3" x14ac:dyDescent="0.25">
      <c r="A2238" s="2" t="s">
        <v>2621</v>
      </c>
      <c r="B2238" s="2">
        <v>0.72170863421808296</v>
      </c>
      <c r="C2238" s="2">
        <v>5.8451124523328103E-2</v>
      </c>
    </row>
    <row r="2239" spans="1:3" x14ac:dyDescent="0.25">
      <c r="A2239" s="2" t="s">
        <v>2622</v>
      </c>
      <c r="B2239" s="2">
        <v>1.3616386118939201</v>
      </c>
      <c r="C2239" s="2">
        <v>5.8507838371781098E-2</v>
      </c>
    </row>
    <row r="2240" spans="1:3" x14ac:dyDescent="0.25">
      <c r="A2240" s="2" t="s">
        <v>2623</v>
      </c>
      <c r="B2240" s="2">
        <v>2.1096813575907301</v>
      </c>
      <c r="C2240" s="2">
        <v>5.8591362639710799E-2</v>
      </c>
    </row>
    <row r="2241" spans="1:3" x14ac:dyDescent="0.25">
      <c r="A2241" s="2" t="s">
        <v>2624</v>
      </c>
      <c r="B2241" s="2">
        <v>-0.79541042502077097</v>
      </c>
      <c r="C2241" s="2">
        <v>5.8616583598902698E-2</v>
      </c>
    </row>
    <row r="2242" spans="1:3" x14ac:dyDescent="0.25">
      <c r="A2242" s="2" t="s">
        <v>2625</v>
      </c>
      <c r="B2242" s="2">
        <v>-1.71812152735259</v>
      </c>
      <c r="C2242" s="2">
        <v>5.8771373615082799E-2</v>
      </c>
    </row>
    <row r="2243" spans="1:3" x14ac:dyDescent="0.25">
      <c r="A2243" s="2" t="s">
        <v>2626</v>
      </c>
      <c r="B2243" s="2">
        <v>0.46936309138376398</v>
      </c>
      <c r="C2243" s="2">
        <v>5.8870570345699903E-2</v>
      </c>
    </row>
    <row r="2244" spans="1:3" x14ac:dyDescent="0.25">
      <c r="A2244" s="2" t="s">
        <v>2627</v>
      </c>
      <c r="B2244" s="2">
        <v>0.82587684463154798</v>
      </c>
      <c r="C2244" s="2">
        <v>5.8905245782007502E-2</v>
      </c>
    </row>
    <row r="2245" spans="1:3" x14ac:dyDescent="0.25">
      <c r="A2245" s="2" t="s">
        <v>2628</v>
      </c>
      <c r="B2245" s="2">
        <v>0.89271840103393296</v>
      </c>
      <c r="C2245" s="2">
        <v>5.8905245782007502E-2</v>
      </c>
    </row>
    <row r="2246" spans="1:3" x14ac:dyDescent="0.25">
      <c r="A2246" s="2" t="s">
        <v>2629</v>
      </c>
      <c r="B2246" s="2">
        <v>0.73022587387473803</v>
      </c>
      <c r="C2246" s="2">
        <v>5.8905245782007502E-2</v>
      </c>
    </row>
    <row r="2247" spans="1:3" x14ac:dyDescent="0.25">
      <c r="A2247" s="2" t="s">
        <v>2630</v>
      </c>
      <c r="B2247" s="2">
        <v>0.793004710627639</v>
      </c>
      <c r="C2247" s="2">
        <v>5.9199757351331303E-2</v>
      </c>
    </row>
    <row r="2248" spans="1:3" x14ac:dyDescent="0.25">
      <c r="A2248" s="2" t="s">
        <v>2631</v>
      </c>
      <c r="B2248" s="2">
        <v>-2.6526419052083399</v>
      </c>
      <c r="C2248" s="2">
        <v>5.9199757351331303E-2</v>
      </c>
    </row>
    <row r="2249" spans="1:3" x14ac:dyDescent="0.25">
      <c r="A2249" s="2" t="s">
        <v>2632</v>
      </c>
      <c r="B2249" s="2">
        <v>0.935225861872929</v>
      </c>
      <c r="C2249" s="2">
        <v>5.9262003902485302E-2</v>
      </c>
    </row>
    <row r="2250" spans="1:3" x14ac:dyDescent="0.25">
      <c r="A2250" s="2" t="s">
        <v>2633</v>
      </c>
      <c r="B2250" s="2">
        <v>-4.1891668796089503</v>
      </c>
      <c r="C2250" s="2">
        <v>5.9314896573718197E-2</v>
      </c>
    </row>
    <row r="2251" spans="1:3" x14ac:dyDescent="0.25">
      <c r="A2251" s="2" t="s">
        <v>2634</v>
      </c>
      <c r="B2251" s="2">
        <v>-1.4498050728880101</v>
      </c>
      <c r="C2251" s="2">
        <v>5.9314896573718197E-2</v>
      </c>
    </row>
    <row r="2252" spans="1:3" x14ac:dyDescent="0.25">
      <c r="A2252" s="2" t="s">
        <v>2635</v>
      </c>
      <c r="B2252" s="2">
        <v>-0.54690247837373795</v>
      </c>
      <c r="C2252" s="2">
        <v>5.9464217670280199E-2</v>
      </c>
    </row>
    <row r="2253" spans="1:3" x14ac:dyDescent="0.25">
      <c r="A2253" s="2" t="s">
        <v>2636</v>
      </c>
      <c r="B2253" s="2">
        <v>-1.1905971298678899</v>
      </c>
      <c r="C2253" s="2">
        <v>5.9561124954448597E-2</v>
      </c>
    </row>
    <row r="2254" spans="1:3" x14ac:dyDescent="0.25">
      <c r="A2254" s="2" t="s">
        <v>2637</v>
      </c>
      <c r="B2254" s="2">
        <v>1.1913869057461399</v>
      </c>
      <c r="C2254" s="2">
        <v>5.9561124954448597E-2</v>
      </c>
    </row>
    <row r="2255" spans="1:3" x14ac:dyDescent="0.25">
      <c r="A2255" s="2" t="s">
        <v>2638</v>
      </c>
      <c r="B2255" s="2">
        <v>-1.34054275547308</v>
      </c>
      <c r="C2255" s="2">
        <v>5.9561124954448597E-2</v>
      </c>
    </row>
    <row r="2256" spans="1:3" x14ac:dyDescent="0.25">
      <c r="A2256" s="2" t="s">
        <v>2639</v>
      </c>
      <c r="B2256" s="2">
        <v>-0.92247473471330299</v>
      </c>
      <c r="C2256" s="2">
        <v>5.9620320200203601E-2</v>
      </c>
    </row>
    <row r="2257" spans="1:3" x14ac:dyDescent="0.25">
      <c r="A2257" s="2" t="s">
        <v>2640</v>
      </c>
      <c r="B2257" s="2">
        <v>-0.99170451645428903</v>
      </c>
      <c r="C2257" s="2">
        <v>5.9672315601299597E-2</v>
      </c>
    </row>
    <row r="2258" spans="1:3" x14ac:dyDescent="0.25">
      <c r="A2258" s="2" t="s">
        <v>2641</v>
      </c>
      <c r="B2258" s="2">
        <v>-0.60577996523519995</v>
      </c>
      <c r="C2258" s="2">
        <v>5.98299077753561E-2</v>
      </c>
    </row>
    <row r="2259" spans="1:3" x14ac:dyDescent="0.25">
      <c r="A2259" s="2" t="s">
        <v>2642</v>
      </c>
      <c r="B2259" s="2">
        <v>4.52469578635651</v>
      </c>
      <c r="C2259" s="2">
        <v>5.9914837314852899E-2</v>
      </c>
    </row>
    <row r="2260" spans="1:3" x14ac:dyDescent="0.25">
      <c r="A2260" s="2" t="s">
        <v>2643</v>
      </c>
      <c r="B2260" s="2">
        <v>-0.64125937000378797</v>
      </c>
      <c r="C2260" s="2">
        <v>5.99784227497226E-2</v>
      </c>
    </row>
    <row r="2261" spans="1:3" x14ac:dyDescent="0.25">
      <c r="A2261" s="2" t="s">
        <v>2644</v>
      </c>
      <c r="B2261" s="2">
        <v>1.12764648376052</v>
      </c>
      <c r="C2261" s="2">
        <v>6.0066069480733501E-2</v>
      </c>
    </row>
    <row r="2262" spans="1:3" x14ac:dyDescent="0.25">
      <c r="A2262" s="2" t="s">
        <v>2645</v>
      </c>
      <c r="B2262" s="2">
        <v>1.5480611790093199</v>
      </c>
      <c r="C2262" s="2">
        <v>6.0066412386137698E-2</v>
      </c>
    </row>
    <row r="2263" spans="1:3" x14ac:dyDescent="0.25">
      <c r="A2263" s="2" t="s">
        <v>2646</v>
      </c>
      <c r="B2263" s="2">
        <v>-1.3027077485374099</v>
      </c>
      <c r="C2263" s="2">
        <v>6.0183614882132301E-2</v>
      </c>
    </row>
    <row r="2264" spans="1:3" x14ac:dyDescent="0.25">
      <c r="A2264" s="2" t="s">
        <v>2647</v>
      </c>
      <c r="B2264" s="2">
        <v>-0.59158743436452899</v>
      </c>
      <c r="C2264" s="2">
        <v>6.0191301224722597E-2</v>
      </c>
    </row>
    <row r="2265" spans="1:3" x14ac:dyDescent="0.25">
      <c r="A2265" s="2" t="s">
        <v>2648</v>
      </c>
      <c r="B2265" s="2">
        <v>0.93659511825504904</v>
      </c>
      <c r="C2265" s="2">
        <v>6.0350179542842303E-2</v>
      </c>
    </row>
    <row r="2266" spans="1:3" x14ac:dyDescent="0.25">
      <c r="A2266" s="2" t="s">
        <v>2649</v>
      </c>
      <c r="B2266" s="2">
        <v>1.53441667428513</v>
      </c>
      <c r="C2266" s="2">
        <v>6.0409849151358497E-2</v>
      </c>
    </row>
    <row r="2267" spans="1:3" x14ac:dyDescent="0.25">
      <c r="A2267" s="2" t="s">
        <v>2650</v>
      </c>
      <c r="B2267" s="2">
        <v>3.4675748334569798</v>
      </c>
      <c r="C2267" s="2">
        <v>6.0594463123588599E-2</v>
      </c>
    </row>
    <row r="2268" spans="1:3" x14ac:dyDescent="0.25">
      <c r="A2268" s="2" t="s">
        <v>2651</v>
      </c>
      <c r="B2268" s="2">
        <v>-1.0819245113505001</v>
      </c>
      <c r="C2268" s="2">
        <v>6.0705363678561899E-2</v>
      </c>
    </row>
    <row r="2269" spans="1:3" x14ac:dyDescent="0.25">
      <c r="A2269" s="2" t="s">
        <v>2652</v>
      </c>
      <c r="B2269" s="2">
        <v>1.82651978406805</v>
      </c>
      <c r="C2269" s="2">
        <v>6.07088337748233E-2</v>
      </c>
    </row>
    <row r="2270" spans="1:3" x14ac:dyDescent="0.25">
      <c r="A2270" s="2" t="s">
        <v>2653</v>
      </c>
      <c r="B2270" s="2">
        <v>5.2017671953187499</v>
      </c>
      <c r="C2270" s="2">
        <v>6.07088337748233E-2</v>
      </c>
    </row>
    <row r="2271" spans="1:3" x14ac:dyDescent="0.25">
      <c r="A2271" s="2" t="s">
        <v>2654</v>
      </c>
      <c r="B2271" s="2">
        <v>2.34408862706462</v>
      </c>
      <c r="C2271" s="2">
        <v>6.0793290948850602E-2</v>
      </c>
    </row>
    <row r="2272" spans="1:3" x14ac:dyDescent="0.25">
      <c r="A2272" s="2" t="s">
        <v>2655</v>
      </c>
      <c r="B2272" s="2">
        <v>0.55870316765413697</v>
      </c>
      <c r="C2272" s="2">
        <v>6.08580474397903E-2</v>
      </c>
    </row>
    <row r="2273" spans="1:3" x14ac:dyDescent="0.25">
      <c r="A2273" s="2" t="s">
        <v>2656</v>
      </c>
      <c r="B2273" s="2">
        <v>2.5061840475262298</v>
      </c>
      <c r="C2273" s="2">
        <v>6.1116130457924703E-2</v>
      </c>
    </row>
    <row r="2274" spans="1:3" x14ac:dyDescent="0.25">
      <c r="A2274" s="2" t="s">
        <v>2657</v>
      </c>
      <c r="B2274" s="2">
        <v>1.52127285447918</v>
      </c>
      <c r="C2274" s="2">
        <v>6.1116130457924703E-2</v>
      </c>
    </row>
    <row r="2275" spans="1:3" x14ac:dyDescent="0.25">
      <c r="A2275" s="2" t="s">
        <v>2658</v>
      </c>
      <c r="B2275" s="2">
        <v>0.99866157414870504</v>
      </c>
      <c r="C2275" s="2">
        <v>6.1146451548998303E-2</v>
      </c>
    </row>
    <row r="2276" spans="1:3" x14ac:dyDescent="0.25">
      <c r="A2276" s="2" t="s">
        <v>2659</v>
      </c>
      <c r="B2276" s="2">
        <v>1.63607473861016</v>
      </c>
      <c r="C2276" s="2">
        <v>6.1167306528467601E-2</v>
      </c>
    </row>
    <row r="2277" spans="1:3" x14ac:dyDescent="0.25">
      <c r="A2277" s="2" t="s">
        <v>2660</v>
      </c>
      <c r="B2277" s="2">
        <v>0.70244785225166895</v>
      </c>
      <c r="C2277" s="2">
        <v>6.1264688144522801E-2</v>
      </c>
    </row>
    <row r="2278" spans="1:3" x14ac:dyDescent="0.25">
      <c r="A2278" s="2" t="s">
        <v>2661</v>
      </c>
      <c r="B2278" s="2">
        <v>0.84827273490424504</v>
      </c>
      <c r="C2278" s="2">
        <v>6.1286932330154399E-2</v>
      </c>
    </row>
    <row r="2279" spans="1:3" x14ac:dyDescent="0.25">
      <c r="A2279" s="2" t="s">
        <v>2662</v>
      </c>
      <c r="B2279" s="2">
        <v>-0.97793392332337703</v>
      </c>
      <c r="C2279" s="2">
        <v>6.1500122036496498E-2</v>
      </c>
    </row>
    <row r="2280" spans="1:3" x14ac:dyDescent="0.25">
      <c r="A2280" s="2" t="s">
        <v>2663</v>
      </c>
      <c r="B2280" s="2">
        <v>-0.43885813854946998</v>
      </c>
      <c r="C2280" s="2">
        <v>6.1526965038135102E-2</v>
      </c>
    </row>
    <row r="2281" spans="1:3" x14ac:dyDescent="0.25">
      <c r="A2281" s="2" t="s">
        <v>2664</v>
      </c>
      <c r="B2281" s="2">
        <v>0.97158850567552102</v>
      </c>
      <c r="C2281" s="2">
        <v>6.1618112871066902E-2</v>
      </c>
    </row>
    <row r="2282" spans="1:3" x14ac:dyDescent="0.25">
      <c r="A2282" s="2" t="s">
        <v>2665</v>
      </c>
      <c r="B2282" s="2">
        <v>-1.2396349323904901</v>
      </c>
      <c r="C2282" s="2">
        <v>6.1618112871066902E-2</v>
      </c>
    </row>
    <row r="2283" spans="1:3" x14ac:dyDescent="0.25">
      <c r="A2283" s="2" t="s">
        <v>2666</v>
      </c>
      <c r="B2283" s="2">
        <v>1.05245212825844</v>
      </c>
      <c r="C2283" s="2">
        <v>6.1618579811212999E-2</v>
      </c>
    </row>
    <row r="2284" spans="1:3" x14ac:dyDescent="0.25">
      <c r="A2284" s="2" t="s">
        <v>2667</v>
      </c>
      <c r="B2284" s="2">
        <v>-0.65342079840965805</v>
      </c>
      <c r="C2284" s="2">
        <v>6.1618579811212999E-2</v>
      </c>
    </row>
    <row r="2285" spans="1:3" x14ac:dyDescent="0.25">
      <c r="A2285" s="2" t="s">
        <v>2668</v>
      </c>
      <c r="B2285" s="2">
        <v>2.7517859205003101</v>
      </c>
      <c r="C2285" s="2">
        <v>6.1770095505508202E-2</v>
      </c>
    </row>
    <row r="2286" spans="1:3" x14ac:dyDescent="0.25">
      <c r="A2286" s="2" t="s">
        <v>2669</v>
      </c>
      <c r="B2286" s="2">
        <v>4.41281392394691</v>
      </c>
      <c r="C2286" s="2">
        <v>6.1770438443171302E-2</v>
      </c>
    </row>
    <row r="2287" spans="1:3" x14ac:dyDescent="0.25">
      <c r="A2287" s="2" t="s">
        <v>2670</v>
      </c>
      <c r="B2287" s="2">
        <v>3.3236266752067198</v>
      </c>
      <c r="C2287" s="2">
        <v>6.1770516160251303E-2</v>
      </c>
    </row>
    <row r="2288" spans="1:3" x14ac:dyDescent="0.25">
      <c r="A2288" s="2" t="s">
        <v>2671</v>
      </c>
      <c r="B2288" s="2">
        <v>-0.493075290146888</v>
      </c>
      <c r="C2288" s="2">
        <v>6.2052333074522403E-2</v>
      </c>
    </row>
    <row r="2289" spans="1:3" x14ac:dyDescent="0.25">
      <c r="A2289" s="2" t="s">
        <v>2672</v>
      </c>
      <c r="B2289" s="2">
        <v>0.45923496531230201</v>
      </c>
      <c r="C2289" s="2">
        <v>6.2052333074522403E-2</v>
      </c>
    </row>
    <row r="2290" spans="1:3" x14ac:dyDescent="0.25">
      <c r="A2290" s="2" t="s">
        <v>2673</v>
      </c>
      <c r="B2290" s="2">
        <v>-0.70527779774528399</v>
      </c>
      <c r="C2290" s="2">
        <v>6.2052333074522403E-2</v>
      </c>
    </row>
    <row r="2291" spans="1:3" x14ac:dyDescent="0.25">
      <c r="A2291" s="2" t="s">
        <v>2674</v>
      </c>
      <c r="B2291" s="2">
        <v>0.50589761185849202</v>
      </c>
      <c r="C2291" s="2">
        <v>6.2052333074522403E-2</v>
      </c>
    </row>
    <row r="2292" spans="1:3" x14ac:dyDescent="0.25">
      <c r="A2292" s="2" t="s">
        <v>2675</v>
      </c>
      <c r="B2292" s="2">
        <v>2.3778194755708499</v>
      </c>
      <c r="C2292" s="2">
        <v>6.2263824979071201E-2</v>
      </c>
    </row>
    <row r="2293" spans="1:3" x14ac:dyDescent="0.25">
      <c r="A2293" s="2" t="s">
        <v>2676</v>
      </c>
      <c r="B2293" s="2">
        <v>0.77792877870129495</v>
      </c>
      <c r="C2293" s="2">
        <v>6.2310500911767097E-2</v>
      </c>
    </row>
    <row r="2294" spans="1:3" x14ac:dyDescent="0.25">
      <c r="A2294" s="2" t="s">
        <v>2677</v>
      </c>
      <c r="B2294" s="2">
        <v>1.7594227802185201</v>
      </c>
      <c r="C2294" s="2">
        <v>6.2310500911767097E-2</v>
      </c>
    </row>
    <row r="2295" spans="1:3" x14ac:dyDescent="0.25">
      <c r="A2295" s="2" t="s">
        <v>2678</v>
      </c>
      <c r="B2295" s="2">
        <v>0.52161934103413699</v>
      </c>
      <c r="C2295" s="2">
        <v>6.2377702542211498E-2</v>
      </c>
    </row>
    <row r="2296" spans="1:3" x14ac:dyDescent="0.25">
      <c r="A2296" s="2" t="s">
        <v>2679</v>
      </c>
      <c r="B2296" s="2">
        <v>0.64888826245336895</v>
      </c>
      <c r="C2296" s="2">
        <v>6.2464568257259899E-2</v>
      </c>
    </row>
    <row r="2297" spans="1:3" x14ac:dyDescent="0.25">
      <c r="A2297" s="2" t="s">
        <v>2680</v>
      </c>
      <c r="B2297" s="2">
        <v>-2.3347389788899999</v>
      </c>
      <c r="C2297" s="2">
        <v>6.2464568257259899E-2</v>
      </c>
    </row>
    <row r="2298" spans="1:3" x14ac:dyDescent="0.25">
      <c r="A2298" s="2" t="s">
        <v>2681</v>
      </c>
      <c r="B2298" s="2">
        <v>-0.77204795577530005</v>
      </c>
      <c r="C2298" s="2">
        <v>6.2520613014545201E-2</v>
      </c>
    </row>
    <row r="2299" spans="1:3" x14ac:dyDescent="0.25">
      <c r="A2299" s="2" t="s">
        <v>2682</v>
      </c>
      <c r="B2299" s="2">
        <v>2.05202628039138</v>
      </c>
      <c r="C2299" s="2">
        <v>6.2528152773467502E-2</v>
      </c>
    </row>
    <row r="2300" spans="1:3" x14ac:dyDescent="0.25">
      <c r="A2300" s="2" t="s">
        <v>2683</v>
      </c>
      <c r="B2300" s="2">
        <v>0.65504896853340799</v>
      </c>
      <c r="C2300" s="2">
        <v>6.2774693044807497E-2</v>
      </c>
    </row>
    <row r="2301" spans="1:3" x14ac:dyDescent="0.25">
      <c r="A2301" s="2" t="s">
        <v>2684</v>
      </c>
      <c r="B2301" s="2">
        <v>1.1785396647951201</v>
      </c>
      <c r="C2301" s="2">
        <v>6.2774693044807497E-2</v>
      </c>
    </row>
    <row r="2302" spans="1:3" x14ac:dyDescent="0.25">
      <c r="A2302" s="2" t="s">
        <v>2685</v>
      </c>
      <c r="B2302" s="2">
        <v>1.25716354269179</v>
      </c>
      <c r="C2302" s="2">
        <v>6.2774693044807497E-2</v>
      </c>
    </row>
    <row r="2303" spans="1:3" x14ac:dyDescent="0.25">
      <c r="A2303" s="2" t="s">
        <v>2686</v>
      </c>
      <c r="B2303" s="2">
        <v>-1.51270460912428</v>
      </c>
      <c r="C2303" s="2">
        <v>6.2833079547343407E-2</v>
      </c>
    </row>
    <row r="2304" spans="1:3" x14ac:dyDescent="0.25">
      <c r="A2304" s="2" t="s">
        <v>2687</v>
      </c>
      <c r="B2304" s="2">
        <v>-2.7454008372321201</v>
      </c>
      <c r="C2304" s="2">
        <v>6.2910997214609604E-2</v>
      </c>
    </row>
    <row r="2305" spans="1:3" x14ac:dyDescent="0.25">
      <c r="A2305" s="2" t="s">
        <v>2688</v>
      </c>
      <c r="B2305" s="2">
        <v>-0.65840011341624005</v>
      </c>
      <c r="C2305" s="2">
        <v>6.2910997214609604E-2</v>
      </c>
    </row>
    <row r="2306" spans="1:3" x14ac:dyDescent="0.25">
      <c r="A2306" s="2" t="s">
        <v>2689</v>
      </c>
      <c r="B2306" s="2">
        <v>-0.57752261630601098</v>
      </c>
      <c r="C2306" s="2">
        <v>6.2925456272423894E-2</v>
      </c>
    </row>
    <row r="2307" spans="1:3" x14ac:dyDescent="0.25">
      <c r="A2307" s="2" t="s">
        <v>2690</v>
      </c>
      <c r="B2307" s="2">
        <v>0.46122167652424201</v>
      </c>
      <c r="C2307" s="2">
        <v>6.2942326047527405E-2</v>
      </c>
    </row>
    <row r="2308" spans="1:3" x14ac:dyDescent="0.25">
      <c r="A2308" s="2" t="s">
        <v>2691</v>
      </c>
      <c r="B2308" s="2">
        <v>-1.6101483218589101</v>
      </c>
      <c r="C2308" s="2">
        <v>6.2942326047527405E-2</v>
      </c>
    </row>
    <row r="2309" spans="1:3" x14ac:dyDescent="0.25">
      <c r="A2309" s="2" t="s">
        <v>2692</v>
      </c>
      <c r="B2309" s="2">
        <v>-1.17876068868376</v>
      </c>
      <c r="C2309" s="2">
        <v>6.3106796397843098E-2</v>
      </c>
    </row>
    <row r="2310" spans="1:3" x14ac:dyDescent="0.25">
      <c r="A2310" s="2" t="s">
        <v>2693</v>
      </c>
      <c r="B2310" s="2">
        <v>-0.75701149015376201</v>
      </c>
      <c r="C2310" s="2">
        <v>6.3106796397843098E-2</v>
      </c>
    </row>
    <row r="2311" spans="1:3" x14ac:dyDescent="0.25">
      <c r="A2311" s="2" t="s">
        <v>2694</v>
      </c>
      <c r="B2311" s="2">
        <v>3.9057694718196498</v>
      </c>
      <c r="C2311" s="2">
        <v>6.3158133671182101E-2</v>
      </c>
    </row>
    <row r="2312" spans="1:3" x14ac:dyDescent="0.25">
      <c r="A2312" s="2" t="s">
        <v>2695</v>
      </c>
      <c r="B2312" s="2">
        <v>1.2231020579359699</v>
      </c>
      <c r="C2312" s="2">
        <v>6.3219576234955499E-2</v>
      </c>
    </row>
    <row r="2313" spans="1:3" x14ac:dyDescent="0.25">
      <c r="A2313" s="2" t="s">
        <v>2696</v>
      </c>
      <c r="B2313" s="2">
        <v>1.5917878824785101</v>
      </c>
      <c r="C2313" s="2">
        <v>6.3219576234955499E-2</v>
      </c>
    </row>
    <row r="2314" spans="1:3" x14ac:dyDescent="0.25">
      <c r="A2314" s="2" t="s">
        <v>2697</v>
      </c>
      <c r="B2314" s="2">
        <v>1.12988068156338</v>
      </c>
      <c r="C2314" s="2">
        <v>6.3219576234955499E-2</v>
      </c>
    </row>
    <row r="2315" spans="1:3" x14ac:dyDescent="0.25">
      <c r="A2315" s="2" t="s">
        <v>2698</v>
      </c>
      <c r="B2315" s="2">
        <v>-0.359825057992542</v>
      </c>
      <c r="C2315" s="2">
        <v>6.3446259346815095E-2</v>
      </c>
    </row>
    <row r="2316" spans="1:3" x14ac:dyDescent="0.25">
      <c r="A2316" s="2" t="s">
        <v>2699</v>
      </c>
      <c r="B2316" s="2">
        <v>1.8944063726132601</v>
      </c>
      <c r="C2316" s="2">
        <v>6.3531560775690804E-2</v>
      </c>
    </row>
    <row r="2317" spans="1:3" x14ac:dyDescent="0.25">
      <c r="A2317" s="2" t="s">
        <v>2700</v>
      </c>
      <c r="B2317" s="2">
        <v>2.8775612484314301</v>
      </c>
      <c r="C2317" s="2">
        <v>6.3531560775690804E-2</v>
      </c>
    </row>
    <row r="2318" spans="1:3" x14ac:dyDescent="0.25">
      <c r="A2318" s="2" t="s">
        <v>2701</v>
      </c>
      <c r="B2318" s="2">
        <v>-1.8749235306039</v>
      </c>
      <c r="C2318" s="2">
        <v>6.3564616271202204E-2</v>
      </c>
    </row>
    <row r="2319" spans="1:3" x14ac:dyDescent="0.25">
      <c r="A2319" s="2" t="s">
        <v>2702</v>
      </c>
      <c r="B2319" s="2">
        <v>-1.0736509050799401</v>
      </c>
      <c r="C2319" s="2">
        <v>6.3658930922752197E-2</v>
      </c>
    </row>
    <row r="2320" spans="1:3" x14ac:dyDescent="0.25">
      <c r="A2320" s="2" t="s">
        <v>2703</v>
      </c>
      <c r="B2320" s="2">
        <v>-0.71479205916146205</v>
      </c>
      <c r="C2320" s="2">
        <v>6.3749197614282105E-2</v>
      </c>
    </row>
    <row r="2321" spans="1:3" x14ac:dyDescent="0.25">
      <c r="A2321" s="2" t="s">
        <v>2704</v>
      </c>
      <c r="B2321" s="2">
        <v>2.28085508442165</v>
      </c>
      <c r="C2321" s="2">
        <v>6.3749197614282105E-2</v>
      </c>
    </row>
    <row r="2322" spans="1:3" x14ac:dyDescent="0.25">
      <c r="A2322" s="2" t="s">
        <v>2705</v>
      </c>
      <c r="B2322" s="2">
        <v>-0.58077474305330601</v>
      </c>
      <c r="C2322" s="2">
        <v>6.3772958183690706E-2</v>
      </c>
    </row>
    <row r="2323" spans="1:3" x14ac:dyDescent="0.25">
      <c r="A2323" s="2" t="s">
        <v>2706</v>
      </c>
      <c r="B2323" s="2">
        <v>4.9431361430852503</v>
      </c>
      <c r="C2323" s="2">
        <v>6.3865900126967204E-2</v>
      </c>
    </row>
    <row r="2324" spans="1:3" x14ac:dyDescent="0.25">
      <c r="A2324" s="2" t="s">
        <v>2707</v>
      </c>
      <c r="B2324" s="2">
        <v>-1.0100600948032401</v>
      </c>
      <c r="C2324" s="2">
        <v>6.3946166889421396E-2</v>
      </c>
    </row>
    <row r="2325" spans="1:3" x14ac:dyDescent="0.25">
      <c r="A2325" s="2" t="s">
        <v>2708</v>
      </c>
      <c r="B2325" s="2">
        <v>-3.2316331639880498</v>
      </c>
      <c r="C2325" s="2">
        <v>6.4000080579349403E-2</v>
      </c>
    </row>
    <row r="2326" spans="1:3" x14ac:dyDescent="0.25">
      <c r="A2326" s="2" t="s">
        <v>2709</v>
      </c>
      <c r="B2326" s="2">
        <v>-1.4308956357189599</v>
      </c>
      <c r="C2326" s="2">
        <v>6.4055357386008593E-2</v>
      </c>
    </row>
    <row r="2327" spans="1:3" x14ac:dyDescent="0.25">
      <c r="A2327" s="2" t="s">
        <v>2710</v>
      </c>
      <c r="B2327" s="2">
        <v>-0.86128421599816696</v>
      </c>
      <c r="C2327" s="2">
        <v>6.4086381406756404E-2</v>
      </c>
    </row>
    <row r="2328" spans="1:3" x14ac:dyDescent="0.25">
      <c r="A2328" s="2" t="s">
        <v>2711</v>
      </c>
      <c r="B2328" s="2">
        <v>3.2794285646010399</v>
      </c>
      <c r="C2328" s="2">
        <v>6.4086381406756404E-2</v>
      </c>
    </row>
    <row r="2329" spans="1:3" x14ac:dyDescent="0.25">
      <c r="A2329" s="2" t="s">
        <v>2712</v>
      </c>
      <c r="B2329" s="2">
        <v>0.98438504400336901</v>
      </c>
      <c r="C2329" s="2">
        <v>6.4242457339487496E-2</v>
      </c>
    </row>
    <row r="2330" spans="1:3" x14ac:dyDescent="0.25">
      <c r="A2330" s="2" t="s">
        <v>2713</v>
      </c>
      <c r="B2330" s="2">
        <v>-0.608908348794169</v>
      </c>
      <c r="C2330" s="2">
        <v>6.4301715241067606E-2</v>
      </c>
    </row>
    <row r="2331" spans="1:3" x14ac:dyDescent="0.25">
      <c r="A2331" s="2" t="s">
        <v>2714</v>
      </c>
      <c r="B2331" s="2">
        <v>5.12541761410034</v>
      </c>
      <c r="C2331" s="2">
        <v>6.4328035073436707E-2</v>
      </c>
    </row>
    <row r="2332" spans="1:3" x14ac:dyDescent="0.25">
      <c r="A2332" s="2" t="s">
        <v>2715</v>
      </c>
      <c r="B2332" s="2">
        <v>-1.66693268264967</v>
      </c>
      <c r="C2332" s="2">
        <v>6.43590682253391E-2</v>
      </c>
    </row>
    <row r="2333" spans="1:3" x14ac:dyDescent="0.25">
      <c r="A2333" s="2" t="s">
        <v>2716</v>
      </c>
      <c r="B2333" s="2">
        <v>-0.89651992968656002</v>
      </c>
      <c r="C2333" s="2">
        <v>6.4366454058811903E-2</v>
      </c>
    </row>
    <row r="2334" spans="1:3" x14ac:dyDescent="0.25">
      <c r="A2334" s="2" t="s">
        <v>2717</v>
      </c>
      <c r="B2334" s="2">
        <v>0.63669258313302801</v>
      </c>
      <c r="C2334" s="2">
        <v>6.4366454058811903E-2</v>
      </c>
    </row>
    <row r="2335" spans="1:3" x14ac:dyDescent="0.25">
      <c r="A2335" s="2" t="s">
        <v>2718</v>
      </c>
      <c r="B2335" s="2">
        <v>0.66828625984788004</v>
      </c>
      <c r="C2335" s="2">
        <v>6.4387511037811096E-2</v>
      </c>
    </row>
    <row r="2336" spans="1:3" x14ac:dyDescent="0.25">
      <c r="A2336" s="2" t="s">
        <v>2719</v>
      </c>
      <c r="B2336" s="2">
        <v>1.15079524208419</v>
      </c>
      <c r="C2336" s="2">
        <v>6.4626507783869497E-2</v>
      </c>
    </row>
    <row r="2337" spans="1:3" x14ac:dyDescent="0.25">
      <c r="A2337" s="2" t="s">
        <v>2720</v>
      </c>
      <c r="B2337" s="2">
        <v>2.56594831596143</v>
      </c>
      <c r="C2337" s="2">
        <v>6.4666579362628193E-2</v>
      </c>
    </row>
    <row r="2338" spans="1:3" x14ac:dyDescent="0.25">
      <c r="A2338" s="2" t="s">
        <v>2721</v>
      </c>
      <c r="B2338" s="2">
        <v>-0.79646991552882995</v>
      </c>
      <c r="C2338" s="2">
        <v>6.4721162036010804E-2</v>
      </c>
    </row>
    <row r="2339" spans="1:3" x14ac:dyDescent="0.25">
      <c r="A2339" s="2" t="s">
        <v>2722</v>
      </c>
      <c r="B2339" s="2">
        <v>0.76315636096478001</v>
      </c>
      <c r="C2339" s="2">
        <v>6.4761259271294502E-2</v>
      </c>
    </row>
    <row r="2340" spans="1:3" x14ac:dyDescent="0.25">
      <c r="A2340" s="2" t="s">
        <v>2723</v>
      </c>
      <c r="B2340" s="2">
        <v>1.00053692698442</v>
      </c>
      <c r="C2340" s="2">
        <v>6.4959570947907497E-2</v>
      </c>
    </row>
    <row r="2341" spans="1:3" x14ac:dyDescent="0.25">
      <c r="A2341" s="2" t="s">
        <v>2724</v>
      </c>
      <c r="B2341" s="2">
        <v>-0.66652783878368305</v>
      </c>
      <c r="C2341" s="2">
        <v>6.50289758496716E-2</v>
      </c>
    </row>
    <row r="2342" spans="1:3" x14ac:dyDescent="0.25">
      <c r="A2342" s="2" t="s">
        <v>2725</v>
      </c>
      <c r="B2342" s="2">
        <v>0.91910661280155703</v>
      </c>
      <c r="C2342" s="2">
        <v>6.50289758496716E-2</v>
      </c>
    </row>
    <row r="2343" spans="1:3" x14ac:dyDescent="0.25">
      <c r="A2343" s="2" t="s">
        <v>2726</v>
      </c>
      <c r="B2343" s="2">
        <v>0.89171566627614196</v>
      </c>
      <c r="C2343" s="2">
        <v>6.50289758496716E-2</v>
      </c>
    </row>
    <row r="2344" spans="1:3" x14ac:dyDescent="0.25">
      <c r="A2344" s="2" t="s">
        <v>2727</v>
      </c>
      <c r="B2344" s="2">
        <v>4.7200494160886501</v>
      </c>
      <c r="C2344" s="2">
        <v>6.50289758496716E-2</v>
      </c>
    </row>
    <row r="2345" spans="1:3" x14ac:dyDescent="0.25">
      <c r="A2345" s="2" t="s">
        <v>2728</v>
      </c>
      <c r="B2345" s="2">
        <v>2.4845565993265599</v>
      </c>
      <c r="C2345" s="2">
        <v>6.5040111223269997E-2</v>
      </c>
    </row>
    <row r="2346" spans="1:3" x14ac:dyDescent="0.25">
      <c r="A2346" s="2" t="s">
        <v>2729</v>
      </c>
      <c r="B2346" s="2">
        <v>-0.61169151776202502</v>
      </c>
      <c r="C2346" s="2">
        <v>6.5070954121817196E-2</v>
      </c>
    </row>
    <row r="2347" spans="1:3" x14ac:dyDescent="0.25">
      <c r="A2347" s="2" t="s">
        <v>2730</v>
      </c>
      <c r="B2347" s="2">
        <v>2.06659932151869</v>
      </c>
      <c r="C2347" s="2">
        <v>6.5236527864686797E-2</v>
      </c>
    </row>
    <row r="2348" spans="1:3" x14ac:dyDescent="0.25">
      <c r="A2348" s="2" t="s">
        <v>2731</v>
      </c>
      <c r="B2348" s="2">
        <v>0.63564846846455303</v>
      </c>
      <c r="C2348" s="2">
        <v>6.5289456122800696E-2</v>
      </c>
    </row>
    <row r="2349" spans="1:3" x14ac:dyDescent="0.25">
      <c r="A2349" s="2" t="s">
        <v>2732</v>
      </c>
      <c r="B2349" s="2">
        <v>0.897163226199854</v>
      </c>
      <c r="C2349" s="2">
        <v>6.5311220588042895E-2</v>
      </c>
    </row>
    <row r="2350" spans="1:3" x14ac:dyDescent="0.25">
      <c r="A2350" s="2" t="s">
        <v>2733</v>
      </c>
      <c r="B2350" s="2">
        <v>-3.6485656247374298</v>
      </c>
      <c r="C2350" s="2">
        <v>6.5311220588042895E-2</v>
      </c>
    </row>
    <row r="2351" spans="1:3" x14ac:dyDescent="0.25">
      <c r="A2351" s="2" t="s">
        <v>2734</v>
      </c>
      <c r="B2351" s="2">
        <v>-0.47271532323217702</v>
      </c>
      <c r="C2351" s="2">
        <v>6.5322153611422906E-2</v>
      </c>
    </row>
    <row r="2352" spans="1:3" x14ac:dyDescent="0.25">
      <c r="A2352" s="2" t="s">
        <v>2735</v>
      </c>
      <c r="B2352" s="2">
        <v>1.3624927164749501</v>
      </c>
      <c r="C2352" s="2">
        <v>6.5322153611422906E-2</v>
      </c>
    </row>
    <row r="2353" spans="1:3" x14ac:dyDescent="0.25">
      <c r="A2353" s="2" t="s">
        <v>2736</v>
      </c>
      <c r="B2353" s="2">
        <v>-0.74999848174234796</v>
      </c>
      <c r="C2353" s="2">
        <v>6.5404133965244998E-2</v>
      </c>
    </row>
    <row r="2354" spans="1:3" x14ac:dyDescent="0.25">
      <c r="A2354" s="2" t="s">
        <v>2737</v>
      </c>
      <c r="B2354" s="2">
        <v>0.92668351821279304</v>
      </c>
      <c r="C2354" s="2">
        <v>6.5445521113853197E-2</v>
      </c>
    </row>
    <row r="2355" spans="1:3" x14ac:dyDescent="0.25">
      <c r="A2355" s="2" t="s">
        <v>2738</v>
      </c>
      <c r="B2355" s="2">
        <v>-1.0163851278073599</v>
      </c>
      <c r="C2355" s="2">
        <v>6.5574734597325698E-2</v>
      </c>
    </row>
    <row r="2356" spans="1:3" x14ac:dyDescent="0.25">
      <c r="A2356" s="2" t="s">
        <v>2739</v>
      </c>
      <c r="B2356" s="2">
        <v>1.7099262686336301</v>
      </c>
      <c r="C2356" s="2">
        <v>6.5587891239189802E-2</v>
      </c>
    </row>
    <row r="2357" spans="1:3" x14ac:dyDescent="0.25">
      <c r="A2357" s="2" t="s">
        <v>2740</v>
      </c>
      <c r="B2357" s="2">
        <v>4.54268951386421</v>
      </c>
      <c r="C2357" s="2">
        <v>6.6022454678485804E-2</v>
      </c>
    </row>
    <row r="2358" spans="1:3" x14ac:dyDescent="0.25">
      <c r="A2358" s="2" t="s">
        <v>2741</v>
      </c>
      <c r="B2358" s="2">
        <v>-1.07591344678199</v>
      </c>
      <c r="C2358" s="2">
        <v>6.6022454678485804E-2</v>
      </c>
    </row>
    <row r="2359" spans="1:3" x14ac:dyDescent="0.25">
      <c r="A2359" s="2" t="s">
        <v>2742</v>
      </c>
      <c r="B2359" s="2">
        <v>-0.70478231713734996</v>
      </c>
      <c r="C2359" s="2">
        <v>6.6032539855726394E-2</v>
      </c>
    </row>
    <row r="2360" spans="1:3" x14ac:dyDescent="0.25">
      <c r="A2360" s="2" t="s">
        <v>2743</v>
      </c>
      <c r="B2360" s="2">
        <v>-1.7993980663538001</v>
      </c>
      <c r="C2360" s="2">
        <v>6.6103717184883795E-2</v>
      </c>
    </row>
    <row r="2361" spans="1:3" x14ac:dyDescent="0.25">
      <c r="A2361" s="2" t="s">
        <v>2744</v>
      </c>
      <c r="B2361" s="2">
        <v>-0.62903558163412798</v>
      </c>
      <c r="C2361" s="2">
        <v>6.6103717184883795E-2</v>
      </c>
    </row>
    <row r="2362" spans="1:3" x14ac:dyDescent="0.25">
      <c r="A2362" s="2" t="s">
        <v>2745</v>
      </c>
      <c r="B2362" s="2">
        <v>1.53879739169247</v>
      </c>
      <c r="C2362" s="2">
        <v>6.6128564909380197E-2</v>
      </c>
    </row>
    <row r="2363" spans="1:3" x14ac:dyDescent="0.25">
      <c r="A2363" s="2" t="s">
        <v>2746</v>
      </c>
      <c r="B2363" s="2">
        <v>-0.70849620073111697</v>
      </c>
      <c r="C2363" s="2">
        <v>6.6298605074553096E-2</v>
      </c>
    </row>
    <row r="2364" spans="1:3" x14ac:dyDescent="0.25">
      <c r="A2364" s="2" t="s">
        <v>2747</v>
      </c>
      <c r="B2364" s="2">
        <v>-1.7385390239110301</v>
      </c>
      <c r="C2364" s="2">
        <v>6.6298605074553096E-2</v>
      </c>
    </row>
    <row r="2365" spans="1:3" x14ac:dyDescent="0.25">
      <c r="A2365" s="2" t="s">
        <v>2748</v>
      </c>
      <c r="B2365" s="2">
        <v>-0.42012250041434002</v>
      </c>
      <c r="C2365" s="2">
        <v>6.6324744216208598E-2</v>
      </c>
    </row>
    <row r="2366" spans="1:3" x14ac:dyDescent="0.25">
      <c r="A2366" s="2" t="s">
        <v>2749</v>
      </c>
      <c r="B2366" s="2">
        <v>0.78309751529135596</v>
      </c>
      <c r="C2366" s="2">
        <v>6.6381525931295704E-2</v>
      </c>
    </row>
    <row r="2367" spans="1:3" x14ac:dyDescent="0.25">
      <c r="A2367" s="2" t="s">
        <v>2750</v>
      </c>
      <c r="B2367" s="2">
        <v>-0.61881430183233399</v>
      </c>
      <c r="C2367" s="2">
        <v>6.6553948814410999E-2</v>
      </c>
    </row>
    <row r="2368" spans="1:3" x14ac:dyDescent="0.25">
      <c r="A2368" s="2" t="s">
        <v>2751</v>
      </c>
      <c r="B2368" s="2">
        <v>0.97861388559406204</v>
      </c>
      <c r="C2368" s="2">
        <v>6.6562451174317805E-2</v>
      </c>
    </row>
    <row r="2369" spans="1:3" x14ac:dyDescent="0.25">
      <c r="A2369" s="2" t="s">
        <v>2752</v>
      </c>
      <c r="B2369" s="2">
        <v>-0.94024142399563204</v>
      </c>
      <c r="C2369" s="2">
        <v>6.6562475998064696E-2</v>
      </c>
    </row>
    <row r="2370" spans="1:3" x14ac:dyDescent="0.25">
      <c r="A2370" s="2" t="s">
        <v>2753</v>
      </c>
      <c r="B2370" s="2">
        <v>-0.97446577103986898</v>
      </c>
      <c r="C2370" s="2">
        <v>6.6562475998064696E-2</v>
      </c>
    </row>
    <row r="2371" spans="1:3" x14ac:dyDescent="0.25">
      <c r="A2371" s="2" t="s">
        <v>2754</v>
      </c>
      <c r="B2371" s="2">
        <v>0.70041228048666804</v>
      </c>
      <c r="C2371" s="2">
        <v>6.6562475998064696E-2</v>
      </c>
    </row>
    <row r="2372" spans="1:3" x14ac:dyDescent="0.25">
      <c r="A2372" s="2" t="s">
        <v>2755</v>
      </c>
      <c r="B2372" s="2">
        <v>-1.2936274232105101</v>
      </c>
      <c r="C2372" s="2">
        <v>6.6562475998064696E-2</v>
      </c>
    </row>
    <row r="2373" spans="1:3" x14ac:dyDescent="0.25">
      <c r="A2373" s="2" t="s">
        <v>2756</v>
      </c>
      <c r="B2373" s="2">
        <v>0.83780728074076305</v>
      </c>
      <c r="C2373" s="2">
        <v>6.6562475998064696E-2</v>
      </c>
    </row>
    <row r="2374" spans="1:3" x14ac:dyDescent="0.25">
      <c r="A2374" s="2" t="s">
        <v>2757</v>
      </c>
      <c r="B2374" s="2">
        <v>1.6419703981184599</v>
      </c>
      <c r="C2374" s="2">
        <v>6.6623441374978096E-2</v>
      </c>
    </row>
    <row r="2375" spans="1:3" x14ac:dyDescent="0.25">
      <c r="A2375" s="2" t="s">
        <v>2758</v>
      </c>
      <c r="B2375" s="2">
        <v>0.48789552500683497</v>
      </c>
      <c r="C2375" s="2">
        <v>6.6664696325046596E-2</v>
      </c>
    </row>
    <row r="2376" spans="1:3" x14ac:dyDescent="0.25">
      <c r="A2376" s="2" t="s">
        <v>2759</v>
      </c>
      <c r="B2376" s="2">
        <v>5.1512054487259302</v>
      </c>
      <c r="C2376" s="2">
        <v>6.6699704616815098E-2</v>
      </c>
    </row>
    <row r="2377" spans="1:3" x14ac:dyDescent="0.25">
      <c r="A2377" s="2" t="s">
        <v>2760</v>
      </c>
      <c r="B2377" s="2">
        <v>-1.0135950032615899</v>
      </c>
      <c r="C2377" s="2">
        <v>6.6804127994104803E-2</v>
      </c>
    </row>
    <row r="2378" spans="1:3" x14ac:dyDescent="0.25">
      <c r="A2378" s="2" t="s">
        <v>2761</v>
      </c>
      <c r="B2378" s="2">
        <v>-0.38797815031260702</v>
      </c>
      <c r="C2378" s="2">
        <v>6.6804127994104803E-2</v>
      </c>
    </row>
    <row r="2379" spans="1:3" x14ac:dyDescent="0.25">
      <c r="A2379" s="2" t="s">
        <v>2762</v>
      </c>
      <c r="B2379" s="2">
        <v>-3.3196785281959098</v>
      </c>
      <c r="C2379" s="2">
        <v>6.6804790822138999E-2</v>
      </c>
    </row>
    <row r="2380" spans="1:3" x14ac:dyDescent="0.25">
      <c r="A2380" s="2" t="s">
        <v>2763</v>
      </c>
      <c r="B2380" s="2">
        <v>2.3627794937621802</v>
      </c>
      <c r="C2380" s="2">
        <v>6.6861818507177706E-2</v>
      </c>
    </row>
    <row r="2381" spans="1:3" x14ac:dyDescent="0.25">
      <c r="A2381" s="2" t="s">
        <v>2764</v>
      </c>
      <c r="B2381" s="2">
        <v>3.1353383111126201</v>
      </c>
      <c r="C2381" s="2">
        <v>6.6989050524166996E-2</v>
      </c>
    </row>
    <row r="2382" spans="1:3" x14ac:dyDescent="0.25">
      <c r="A2382" s="2" t="s">
        <v>2765</v>
      </c>
      <c r="B2382" s="2">
        <v>1.2135903306054701</v>
      </c>
      <c r="C2382" s="2">
        <v>6.6989050524166996E-2</v>
      </c>
    </row>
    <row r="2383" spans="1:3" x14ac:dyDescent="0.25">
      <c r="A2383" s="2" t="s">
        <v>2766</v>
      </c>
      <c r="B2383" s="2">
        <v>0.83083205044619901</v>
      </c>
      <c r="C2383" s="2">
        <v>6.7019285735964204E-2</v>
      </c>
    </row>
    <row r="2384" spans="1:3" x14ac:dyDescent="0.25">
      <c r="A2384" s="2" t="s">
        <v>2767</v>
      </c>
      <c r="B2384" s="2">
        <v>0.815654769014724</v>
      </c>
      <c r="C2384" s="2">
        <v>6.7350544621414807E-2</v>
      </c>
    </row>
    <row r="2385" spans="1:3" x14ac:dyDescent="0.25">
      <c r="A2385" s="2" t="s">
        <v>2768</v>
      </c>
      <c r="B2385" s="2">
        <v>0.73659038624473405</v>
      </c>
      <c r="C2385" s="2">
        <v>6.7389752941222902E-2</v>
      </c>
    </row>
    <row r="2386" spans="1:3" x14ac:dyDescent="0.25">
      <c r="A2386" s="2" t="s">
        <v>2769</v>
      </c>
      <c r="B2386" s="2">
        <v>1.1388728244733799</v>
      </c>
      <c r="C2386" s="2">
        <v>6.7454059954249204E-2</v>
      </c>
    </row>
    <row r="2387" spans="1:3" x14ac:dyDescent="0.25">
      <c r="A2387" s="2" t="s">
        <v>2770</v>
      </c>
      <c r="B2387" s="2">
        <v>0.34283820315756602</v>
      </c>
      <c r="C2387" s="2">
        <v>6.7454059954249204E-2</v>
      </c>
    </row>
    <row r="2388" spans="1:3" x14ac:dyDescent="0.25">
      <c r="A2388" s="2" t="s">
        <v>2771</v>
      </c>
      <c r="B2388" s="2">
        <v>-4.0073942673778697</v>
      </c>
      <c r="C2388" s="2">
        <v>6.7454059954249204E-2</v>
      </c>
    </row>
    <row r="2389" spans="1:3" x14ac:dyDescent="0.25">
      <c r="A2389" s="2" t="s">
        <v>2772</v>
      </c>
      <c r="B2389" s="2">
        <v>0.74928515133893203</v>
      </c>
      <c r="C2389" s="2">
        <v>6.7454059954249204E-2</v>
      </c>
    </row>
    <row r="2390" spans="1:3" x14ac:dyDescent="0.25">
      <c r="A2390" s="2" t="s">
        <v>2773</v>
      </c>
      <c r="B2390" s="2">
        <v>1.30695005434543</v>
      </c>
      <c r="C2390" s="2">
        <v>6.7560163636472298E-2</v>
      </c>
    </row>
    <row r="2391" spans="1:3" x14ac:dyDescent="0.25">
      <c r="A2391" s="2" t="s">
        <v>2774</v>
      </c>
      <c r="B2391" s="2">
        <v>1.39968518257123</v>
      </c>
      <c r="C2391" s="2">
        <v>6.7652537983629996E-2</v>
      </c>
    </row>
    <row r="2392" spans="1:3" x14ac:dyDescent="0.25">
      <c r="A2392" s="2" t="s">
        <v>2775</v>
      </c>
      <c r="B2392" s="2">
        <v>2.5926027932987701</v>
      </c>
      <c r="C2392" s="2">
        <v>6.7687146407069104E-2</v>
      </c>
    </row>
    <row r="2393" spans="1:3" x14ac:dyDescent="0.25">
      <c r="A2393" s="2" t="s">
        <v>2776</v>
      </c>
      <c r="B2393" s="2">
        <v>0.70032111680999998</v>
      </c>
      <c r="C2393" s="2">
        <v>6.7687146407069104E-2</v>
      </c>
    </row>
    <row r="2394" spans="1:3" x14ac:dyDescent="0.25">
      <c r="A2394" s="2" t="s">
        <v>2777</v>
      </c>
      <c r="B2394" s="2">
        <v>-0.83767489792154903</v>
      </c>
      <c r="C2394" s="2">
        <v>6.7687146407069104E-2</v>
      </c>
    </row>
    <row r="2395" spans="1:3" x14ac:dyDescent="0.25">
      <c r="A2395" s="2" t="s">
        <v>2778</v>
      </c>
      <c r="B2395" s="2">
        <v>-4.6229185935342398</v>
      </c>
      <c r="C2395" s="2">
        <v>6.7687146407069104E-2</v>
      </c>
    </row>
    <row r="2396" spans="1:3" x14ac:dyDescent="0.25">
      <c r="A2396" s="2" t="s">
        <v>2779</v>
      </c>
      <c r="B2396" s="2">
        <v>1.67267776272581</v>
      </c>
      <c r="C2396" s="2">
        <v>6.7687146407069104E-2</v>
      </c>
    </row>
    <row r="2397" spans="1:3" x14ac:dyDescent="0.25">
      <c r="A2397" s="2" t="s">
        <v>2780</v>
      </c>
      <c r="B2397" s="2">
        <v>-0.91773386219459696</v>
      </c>
      <c r="C2397" s="2">
        <v>6.7687146407069104E-2</v>
      </c>
    </row>
    <row r="2398" spans="1:3" x14ac:dyDescent="0.25">
      <c r="A2398" s="2" t="s">
        <v>2781</v>
      </c>
      <c r="B2398" s="2">
        <v>0.841241315945084</v>
      </c>
      <c r="C2398" s="2">
        <v>6.78315870524141E-2</v>
      </c>
    </row>
    <row r="2399" spans="1:3" x14ac:dyDescent="0.25">
      <c r="A2399" s="2" t="s">
        <v>2782</v>
      </c>
      <c r="B2399" s="2">
        <v>-1.3605816252780301</v>
      </c>
      <c r="C2399" s="2">
        <v>6.7890854236737797E-2</v>
      </c>
    </row>
    <row r="2400" spans="1:3" x14ac:dyDescent="0.25">
      <c r="A2400" s="2" t="s">
        <v>2783</v>
      </c>
      <c r="B2400" s="2">
        <v>-1.03205745571739</v>
      </c>
      <c r="C2400" s="2">
        <v>6.7975395896631097E-2</v>
      </c>
    </row>
    <row r="2401" spans="1:3" x14ac:dyDescent="0.25">
      <c r="A2401" s="2" t="s">
        <v>2784</v>
      </c>
      <c r="B2401" s="2">
        <v>-0.83567525204693904</v>
      </c>
      <c r="C2401" s="2">
        <v>6.8003895936165307E-2</v>
      </c>
    </row>
    <row r="2402" spans="1:3" x14ac:dyDescent="0.25">
      <c r="A2402" s="2" t="s">
        <v>2785</v>
      </c>
      <c r="B2402" s="2">
        <v>3.8854390267752299</v>
      </c>
      <c r="C2402" s="2">
        <v>6.8045809988297803E-2</v>
      </c>
    </row>
    <row r="2403" spans="1:3" x14ac:dyDescent="0.25">
      <c r="A2403" s="2" t="s">
        <v>2786</v>
      </c>
      <c r="B2403" s="2">
        <v>-0.46887039312517398</v>
      </c>
      <c r="C2403" s="2">
        <v>6.8159005014246696E-2</v>
      </c>
    </row>
    <row r="2404" spans="1:3" x14ac:dyDescent="0.25">
      <c r="A2404" s="2" t="s">
        <v>2787</v>
      </c>
      <c r="B2404" s="2">
        <v>-1.07207625909853</v>
      </c>
      <c r="C2404" s="2">
        <v>6.8311790514754098E-2</v>
      </c>
    </row>
    <row r="2405" spans="1:3" x14ac:dyDescent="0.25">
      <c r="A2405" s="2" t="s">
        <v>2788</v>
      </c>
      <c r="B2405" s="2">
        <v>0.79038806865552202</v>
      </c>
      <c r="C2405" s="2">
        <v>6.8799356261865799E-2</v>
      </c>
    </row>
    <row r="2406" spans="1:3" x14ac:dyDescent="0.25">
      <c r="A2406" s="2" t="s">
        <v>2789</v>
      </c>
      <c r="B2406" s="2">
        <v>4.9776707215596696</v>
      </c>
      <c r="C2406" s="2">
        <v>6.8799356261865799E-2</v>
      </c>
    </row>
    <row r="2407" spans="1:3" x14ac:dyDescent="0.25">
      <c r="A2407" s="2" t="s">
        <v>2790</v>
      </c>
      <c r="B2407" s="2">
        <v>1.7402237884404099</v>
      </c>
      <c r="C2407" s="2">
        <v>6.8799356261865799E-2</v>
      </c>
    </row>
    <row r="2408" spans="1:3" x14ac:dyDescent="0.25">
      <c r="A2408" s="2" t="s">
        <v>2791</v>
      </c>
      <c r="B2408" s="2">
        <v>0.72677774096696202</v>
      </c>
      <c r="C2408" s="2">
        <v>6.8909511715697799E-2</v>
      </c>
    </row>
    <row r="2409" spans="1:3" x14ac:dyDescent="0.25">
      <c r="A2409" s="2" t="s">
        <v>2792</v>
      </c>
      <c r="B2409" s="2">
        <v>-1.8178639162371599</v>
      </c>
      <c r="C2409" s="2">
        <v>6.9018715394306193E-2</v>
      </c>
    </row>
    <row r="2410" spans="1:3" x14ac:dyDescent="0.25">
      <c r="A2410" s="2" t="s">
        <v>2793</v>
      </c>
      <c r="B2410" s="2">
        <v>-0.78950176873165001</v>
      </c>
      <c r="C2410" s="2">
        <v>6.9115874291048901E-2</v>
      </c>
    </row>
    <row r="2411" spans="1:3" x14ac:dyDescent="0.25">
      <c r="A2411" s="2" t="s">
        <v>2794</v>
      </c>
      <c r="B2411" s="2">
        <v>-0.41508797828952498</v>
      </c>
      <c r="C2411" s="2">
        <v>6.91210801028741E-2</v>
      </c>
    </row>
    <row r="2412" spans="1:3" x14ac:dyDescent="0.25">
      <c r="A2412" s="2" t="s">
        <v>2795</v>
      </c>
      <c r="B2412" s="2">
        <v>1.6066512989044399</v>
      </c>
      <c r="C2412" s="2">
        <v>6.9129864363354998E-2</v>
      </c>
    </row>
    <row r="2413" spans="1:3" x14ac:dyDescent="0.25">
      <c r="A2413" s="2" t="s">
        <v>2796</v>
      </c>
      <c r="B2413" s="2">
        <v>0.87678938753665503</v>
      </c>
      <c r="C2413" s="2">
        <v>6.9240535131350298E-2</v>
      </c>
    </row>
    <row r="2414" spans="1:3" x14ac:dyDescent="0.25">
      <c r="A2414" s="2" t="s">
        <v>2797</v>
      </c>
      <c r="B2414" s="2">
        <v>2.36406288407554</v>
      </c>
      <c r="C2414" s="2">
        <v>6.9604490849312403E-2</v>
      </c>
    </row>
    <row r="2415" spans="1:3" x14ac:dyDescent="0.25">
      <c r="A2415" s="2" t="s">
        <v>2798</v>
      </c>
      <c r="B2415" s="2">
        <v>1.2828420667321401</v>
      </c>
      <c r="C2415" s="2">
        <v>6.9610398379332902E-2</v>
      </c>
    </row>
    <row r="2416" spans="1:3" x14ac:dyDescent="0.25">
      <c r="A2416" s="2" t="s">
        <v>2799</v>
      </c>
      <c r="B2416" s="2">
        <v>-0.57777619168412397</v>
      </c>
      <c r="C2416" s="2">
        <v>6.9993460611369906E-2</v>
      </c>
    </row>
    <row r="2417" spans="1:3" x14ac:dyDescent="0.25">
      <c r="A2417" s="2" t="s">
        <v>2800</v>
      </c>
      <c r="B2417" s="2">
        <v>-0.68133707154354095</v>
      </c>
      <c r="C2417" s="2">
        <v>7.0042777498174905E-2</v>
      </c>
    </row>
    <row r="2418" spans="1:3" x14ac:dyDescent="0.25">
      <c r="A2418" s="2" t="s">
        <v>2801</v>
      </c>
      <c r="B2418" s="2">
        <v>3.59726425824564</v>
      </c>
      <c r="C2418" s="2">
        <v>7.0042777498174905E-2</v>
      </c>
    </row>
    <row r="2419" spans="1:3" x14ac:dyDescent="0.25">
      <c r="A2419" s="2" t="s">
        <v>2802</v>
      </c>
      <c r="B2419" s="2">
        <v>1.00510654721149</v>
      </c>
      <c r="C2419" s="2">
        <v>7.0079034266504303E-2</v>
      </c>
    </row>
    <row r="2420" spans="1:3" x14ac:dyDescent="0.25">
      <c r="A2420" s="2" t="s">
        <v>2803</v>
      </c>
      <c r="B2420" s="2">
        <v>2.2067604202091702</v>
      </c>
      <c r="C2420" s="2">
        <v>7.0079034266504303E-2</v>
      </c>
    </row>
    <row r="2421" spans="1:3" x14ac:dyDescent="0.25">
      <c r="A2421" s="2" t="s">
        <v>2804</v>
      </c>
      <c r="B2421" s="2">
        <v>5.0183511083689698</v>
      </c>
      <c r="C2421" s="2">
        <v>7.0292310775164193E-2</v>
      </c>
    </row>
    <row r="2422" spans="1:3" x14ac:dyDescent="0.25">
      <c r="A2422" s="2" t="s">
        <v>2805</v>
      </c>
      <c r="B2422" s="2">
        <v>3.0781141196852699</v>
      </c>
      <c r="C2422" s="2">
        <v>7.0355698343999601E-2</v>
      </c>
    </row>
    <row r="2423" spans="1:3" x14ac:dyDescent="0.25">
      <c r="A2423" s="2" t="s">
        <v>2806</v>
      </c>
      <c r="B2423" s="2">
        <v>1.4143735192424101</v>
      </c>
      <c r="C2423" s="2">
        <v>7.0378762111899099E-2</v>
      </c>
    </row>
    <row r="2424" spans="1:3" x14ac:dyDescent="0.25">
      <c r="A2424" s="2" t="s">
        <v>2807</v>
      </c>
      <c r="B2424" s="2">
        <v>-1.3501217670802701</v>
      </c>
      <c r="C2424" s="2">
        <v>7.0378762111899099E-2</v>
      </c>
    </row>
    <row r="2425" spans="1:3" x14ac:dyDescent="0.25">
      <c r="A2425" s="2" t="s">
        <v>2808</v>
      </c>
      <c r="B2425" s="2">
        <v>-2.39067183171607</v>
      </c>
      <c r="C2425" s="2">
        <v>7.0414036342424199E-2</v>
      </c>
    </row>
    <row r="2426" spans="1:3" x14ac:dyDescent="0.25">
      <c r="A2426" s="2" t="s">
        <v>2809</v>
      </c>
      <c r="B2426" s="2">
        <v>-1.06335010205917</v>
      </c>
      <c r="C2426" s="2">
        <v>7.0436774384707301E-2</v>
      </c>
    </row>
    <row r="2427" spans="1:3" x14ac:dyDescent="0.25">
      <c r="A2427" s="2" t="s">
        <v>2810</v>
      </c>
      <c r="B2427" s="2">
        <v>-0.779571810210684</v>
      </c>
      <c r="C2427" s="2">
        <v>7.0449658446053207E-2</v>
      </c>
    </row>
    <row r="2428" spans="1:3" x14ac:dyDescent="0.25">
      <c r="A2428" s="2" t="s">
        <v>2811</v>
      </c>
      <c r="B2428" s="2">
        <v>-1.00123845274562</v>
      </c>
      <c r="C2428" s="2">
        <v>7.0449658446053207E-2</v>
      </c>
    </row>
    <row r="2429" spans="1:3" x14ac:dyDescent="0.25">
      <c r="A2429" s="2" t="s">
        <v>2812</v>
      </c>
      <c r="B2429" s="2">
        <v>-0.57231464831161405</v>
      </c>
      <c r="C2429" s="2">
        <v>7.0483089141404096E-2</v>
      </c>
    </row>
    <row r="2430" spans="1:3" x14ac:dyDescent="0.25">
      <c r="A2430" s="2" t="s">
        <v>2813</v>
      </c>
      <c r="B2430" s="2">
        <v>-0.48156564111168099</v>
      </c>
      <c r="C2430" s="2">
        <v>7.0495665276645303E-2</v>
      </c>
    </row>
    <row r="2431" spans="1:3" x14ac:dyDescent="0.25">
      <c r="A2431" s="2" t="s">
        <v>2814</v>
      </c>
      <c r="B2431" s="2">
        <v>-0.67790926867342005</v>
      </c>
      <c r="C2431" s="2">
        <v>7.0682805713822794E-2</v>
      </c>
    </row>
    <row r="2432" spans="1:3" x14ac:dyDescent="0.25">
      <c r="A2432" s="2" t="s">
        <v>2815</v>
      </c>
      <c r="B2432" s="2">
        <v>-0.488265322600059</v>
      </c>
      <c r="C2432" s="2">
        <v>7.0694352941117505E-2</v>
      </c>
    </row>
    <row r="2433" spans="1:3" x14ac:dyDescent="0.25">
      <c r="A2433" s="2" t="s">
        <v>2816</v>
      </c>
      <c r="B2433" s="2">
        <v>-1.0322904171748799</v>
      </c>
      <c r="C2433" s="2">
        <v>7.0731496281816394E-2</v>
      </c>
    </row>
    <row r="2434" spans="1:3" x14ac:dyDescent="0.25">
      <c r="A2434" s="2" t="s">
        <v>2817</v>
      </c>
      <c r="B2434" s="2">
        <v>-0.71564037559069205</v>
      </c>
      <c r="C2434" s="2">
        <v>7.0731496281816394E-2</v>
      </c>
    </row>
    <row r="2435" spans="1:3" x14ac:dyDescent="0.25">
      <c r="A2435" s="2" t="s">
        <v>2818</v>
      </c>
      <c r="B2435" s="2">
        <v>-0.68707697533461098</v>
      </c>
      <c r="C2435" s="2">
        <v>7.0788102496503802E-2</v>
      </c>
    </row>
    <row r="2436" spans="1:3" x14ac:dyDescent="0.25">
      <c r="A2436" s="2" t="s">
        <v>2819</v>
      </c>
      <c r="B2436" s="2">
        <v>-1.36458144189052</v>
      </c>
      <c r="C2436" s="2">
        <v>7.09070721552955E-2</v>
      </c>
    </row>
    <row r="2437" spans="1:3" x14ac:dyDescent="0.25">
      <c r="A2437" s="2" t="s">
        <v>2820</v>
      </c>
      <c r="B2437" s="2">
        <v>0.68852577867713805</v>
      </c>
      <c r="C2437" s="2">
        <v>7.09070721552955E-2</v>
      </c>
    </row>
    <row r="2438" spans="1:3" x14ac:dyDescent="0.25">
      <c r="A2438" s="2" t="s">
        <v>2821</v>
      </c>
      <c r="B2438" s="2">
        <v>2.4612477798804999</v>
      </c>
      <c r="C2438" s="2">
        <v>7.09070721552955E-2</v>
      </c>
    </row>
    <row r="2439" spans="1:3" x14ac:dyDescent="0.25">
      <c r="A2439" s="2" t="s">
        <v>2822</v>
      </c>
      <c r="B2439" s="2">
        <v>0.69785644756618803</v>
      </c>
      <c r="C2439" s="2">
        <v>7.09070721552955E-2</v>
      </c>
    </row>
    <row r="2440" spans="1:3" x14ac:dyDescent="0.25">
      <c r="A2440" s="2" t="s">
        <v>2823</v>
      </c>
      <c r="B2440" s="2">
        <v>0.86657530870408295</v>
      </c>
      <c r="C2440" s="2">
        <v>7.09070721552955E-2</v>
      </c>
    </row>
    <row r="2441" spans="1:3" x14ac:dyDescent="0.25">
      <c r="A2441" s="2" t="s">
        <v>2824</v>
      </c>
      <c r="B2441" s="2">
        <v>0.39304859255584501</v>
      </c>
      <c r="C2441" s="2">
        <v>7.0947543732630805E-2</v>
      </c>
    </row>
    <row r="2442" spans="1:3" x14ac:dyDescent="0.25">
      <c r="A2442" s="2" t="s">
        <v>2825</v>
      </c>
      <c r="B2442" s="2">
        <v>-2.9293886471981199</v>
      </c>
      <c r="C2442" s="2">
        <v>7.1098446721042902E-2</v>
      </c>
    </row>
    <row r="2443" spans="1:3" x14ac:dyDescent="0.25">
      <c r="A2443" s="2" t="s">
        <v>2826</v>
      </c>
      <c r="B2443" s="2">
        <v>0.69695967278765603</v>
      </c>
      <c r="C2443" s="2">
        <v>7.1153605932664302E-2</v>
      </c>
    </row>
    <row r="2444" spans="1:3" x14ac:dyDescent="0.25">
      <c r="A2444" s="2" t="s">
        <v>2827</v>
      </c>
      <c r="B2444" s="2">
        <v>-2.1735801442956602</v>
      </c>
      <c r="C2444" s="2">
        <v>7.1177956987862001E-2</v>
      </c>
    </row>
    <row r="2445" spans="1:3" x14ac:dyDescent="0.25">
      <c r="A2445" s="2" t="s">
        <v>2828</v>
      </c>
      <c r="B2445" s="2">
        <v>-0.89856500684160201</v>
      </c>
      <c r="C2445" s="2">
        <v>7.1511091390172005E-2</v>
      </c>
    </row>
    <row r="2446" spans="1:3" x14ac:dyDescent="0.25">
      <c r="A2446" s="2" t="s">
        <v>2829</v>
      </c>
      <c r="B2446" s="2">
        <v>0.75186718523544405</v>
      </c>
      <c r="C2446" s="2">
        <v>7.1511091390172005E-2</v>
      </c>
    </row>
    <row r="2447" spans="1:3" x14ac:dyDescent="0.25">
      <c r="A2447" s="2" t="s">
        <v>2830</v>
      </c>
      <c r="B2447" s="2">
        <v>-0.73414273888348702</v>
      </c>
      <c r="C2447" s="2">
        <v>7.1522231983729603E-2</v>
      </c>
    </row>
    <row r="2448" spans="1:3" x14ac:dyDescent="0.25">
      <c r="A2448" s="2" t="s">
        <v>2831</v>
      </c>
      <c r="B2448" s="2">
        <v>0.87617101566626299</v>
      </c>
      <c r="C2448" s="2">
        <v>7.1618146252302797E-2</v>
      </c>
    </row>
    <row r="2449" spans="1:3" x14ac:dyDescent="0.25">
      <c r="A2449" s="2" t="s">
        <v>2832</v>
      </c>
      <c r="B2449" s="2">
        <v>0.47300468543352597</v>
      </c>
      <c r="C2449" s="2">
        <v>7.1664907883215195E-2</v>
      </c>
    </row>
    <row r="2450" spans="1:3" x14ac:dyDescent="0.25">
      <c r="A2450" s="2" t="s">
        <v>2833</v>
      </c>
      <c r="B2450" s="2">
        <v>-0.72916877138420799</v>
      </c>
      <c r="C2450" s="2">
        <v>7.1772178412756404E-2</v>
      </c>
    </row>
    <row r="2451" spans="1:3" x14ac:dyDescent="0.25">
      <c r="A2451" s="2" t="s">
        <v>2834</v>
      </c>
      <c r="B2451" s="2">
        <v>-0.57336094706441698</v>
      </c>
      <c r="C2451" s="2">
        <v>7.1783335182759603E-2</v>
      </c>
    </row>
    <row r="2452" spans="1:3" x14ac:dyDescent="0.25">
      <c r="A2452" s="2" t="s">
        <v>2835</v>
      </c>
      <c r="B2452" s="2">
        <v>1.7841418654602901</v>
      </c>
      <c r="C2452" s="2">
        <v>7.1783335182759603E-2</v>
      </c>
    </row>
    <row r="2453" spans="1:3" x14ac:dyDescent="0.25">
      <c r="A2453" s="2" t="s">
        <v>2836</v>
      </c>
      <c r="B2453" s="2">
        <v>0.61621492792974297</v>
      </c>
      <c r="C2453" s="2">
        <v>7.1879862322913796E-2</v>
      </c>
    </row>
    <row r="2454" spans="1:3" x14ac:dyDescent="0.25">
      <c r="A2454" s="2" t="s">
        <v>2837</v>
      </c>
      <c r="B2454" s="2">
        <v>-0.97389188118166903</v>
      </c>
      <c r="C2454" s="2">
        <v>7.1879862322913796E-2</v>
      </c>
    </row>
    <row r="2455" spans="1:3" x14ac:dyDescent="0.25">
      <c r="A2455" s="2" t="s">
        <v>2838</v>
      </c>
      <c r="B2455" s="2">
        <v>1.8231112815588999</v>
      </c>
      <c r="C2455" s="2">
        <v>7.1920377726754997E-2</v>
      </c>
    </row>
    <row r="2456" spans="1:3" x14ac:dyDescent="0.25">
      <c r="A2456" s="2" t="s">
        <v>2839</v>
      </c>
      <c r="B2456" s="2">
        <v>-0.65119416037427003</v>
      </c>
      <c r="C2456" s="2">
        <v>7.2070757132541893E-2</v>
      </c>
    </row>
    <row r="2457" spans="1:3" x14ac:dyDescent="0.25">
      <c r="A2457" s="2" t="s">
        <v>2840</v>
      </c>
      <c r="B2457" s="2">
        <v>-0.51455085670249701</v>
      </c>
      <c r="C2457" s="2">
        <v>7.2189515099881404E-2</v>
      </c>
    </row>
    <row r="2458" spans="1:3" x14ac:dyDescent="0.25">
      <c r="A2458" s="2" t="s">
        <v>2841</v>
      </c>
      <c r="B2458" s="2">
        <v>0.550007408752344</v>
      </c>
      <c r="C2458" s="2">
        <v>7.2189515099881404E-2</v>
      </c>
    </row>
    <row r="2459" spans="1:3" x14ac:dyDescent="0.25">
      <c r="A2459" s="2" t="s">
        <v>2842</v>
      </c>
      <c r="B2459" s="2">
        <v>-0.91729379646624198</v>
      </c>
      <c r="C2459" s="2">
        <v>7.22878782414553E-2</v>
      </c>
    </row>
    <row r="2460" spans="1:3" x14ac:dyDescent="0.25">
      <c r="A2460" s="2" t="s">
        <v>2843</v>
      </c>
      <c r="B2460" s="2">
        <v>-2.1071311212323698</v>
      </c>
      <c r="C2460" s="2">
        <v>7.22878782414553E-2</v>
      </c>
    </row>
    <row r="2461" spans="1:3" x14ac:dyDescent="0.25">
      <c r="A2461" s="2" t="s">
        <v>2844</v>
      </c>
      <c r="B2461" s="2">
        <v>1.1201451252278301</v>
      </c>
      <c r="C2461" s="2">
        <v>7.2320109664713E-2</v>
      </c>
    </row>
    <row r="2462" spans="1:3" x14ac:dyDescent="0.25">
      <c r="A2462" s="2" t="s">
        <v>2845</v>
      </c>
      <c r="B2462" s="2">
        <v>-0.53433814000313495</v>
      </c>
      <c r="C2462" s="2">
        <v>7.2371020641798206E-2</v>
      </c>
    </row>
    <row r="2463" spans="1:3" x14ac:dyDescent="0.25">
      <c r="A2463" s="2" t="s">
        <v>2846</v>
      </c>
      <c r="B2463" s="2">
        <v>1.26881662055249</v>
      </c>
      <c r="C2463" s="2">
        <v>7.2581471023201297E-2</v>
      </c>
    </row>
    <row r="2464" spans="1:3" x14ac:dyDescent="0.25">
      <c r="A2464" s="2" t="s">
        <v>2847</v>
      </c>
      <c r="B2464" s="2">
        <v>-2.1824390723652098</v>
      </c>
      <c r="C2464" s="2">
        <v>7.2659085791886305E-2</v>
      </c>
    </row>
    <row r="2465" spans="1:3" x14ac:dyDescent="0.25">
      <c r="A2465" s="2" t="s">
        <v>2848</v>
      </c>
      <c r="B2465" s="2">
        <v>-3.5975241387472399</v>
      </c>
      <c r="C2465" s="2">
        <v>7.2723331243491299E-2</v>
      </c>
    </row>
    <row r="2466" spans="1:3" x14ac:dyDescent="0.25">
      <c r="A2466" s="2" t="s">
        <v>2849</v>
      </c>
      <c r="B2466" s="2">
        <v>1.22817340624397</v>
      </c>
      <c r="C2466" s="2">
        <v>7.2723331243491299E-2</v>
      </c>
    </row>
    <row r="2467" spans="1:3" x14ac:dyDescent="0.25">
      <c r="A2467" s="2" t="s">
        <v>2850</v>
      </c>
      <c r="B2467" s="2">
        <v>-0.65648856971106195</v>
      </c>
      <c r="C2467" s="2">
        <v>7.2732044757421593E-2</v>
      </c>
    </row>
    <row r="2468" spans="1:3" x14ac:dyDescent="0.25">
      <c r="A2468" s="2" t="s">
        <v>2851</v>
      </c>
      <c r="B2468" s="2">
        <v>1.0403205418067001</v>
      </c>
      <c r="C2468" s="2">
        <v>7.2772635336862596E-2</v>
      </c>
    </row>
    <row r="2469" spans="1:3" x14ac:dyDescent="0.25">
      <c r="A2469" s="2" t="s">
        <v>2852</v>
      </c>
      <c r="B2469" s="2">
        <v>0.40501686017961502</v>
      </c>
      <c r="C2469" s="2">
        <v>7.2772635336862596E-2</v>
      </c>
    </row>
    <row r="2470" spans="1:3" x14ac:dyDescent="0.25">
      <c r="A2470" s="2" t="s">
        <v>2853</v>
      </c>
      <c r="B2470" s="2">
        <v>1.0320751484073201</v>
      </c>
      <c r="C2470" s="2">
        <v>7.2772635336862596E-2</v>
      </c>
    </row>
    <row r="2471" spans="1:3" x14ac:dyDescent="0.25">
      <c r="A2471" s="2" t="s">
        <v>2854</v>
      </c>
      <c r="B2471" s="2">
        <v>-0.64947953790277801</v>
      </c>
      <c r="C2471" s="2">
        <v>7.2880669405657295E-2</v>
      </c>
    </row>
    <row r="2472" spans="1:3" x14ac:dyDescent="0.25">
      <c r="A2472" s="2" t="s">
        <v>2855</v>
      </c>
      <c r="B2472" s="2">
        <v>0.95431828605135005</v>
      </c>
      <c r="C2472" s="2">
        <v>7.2880669405657295E-2</v>
      </c>
    </row>
    <row r="2473" spans="1:3" x14ac:dyDescent="0.25">
      <c r="A2473" s="2" t="s">
        <v>2856</v>
      </c>
      <c r="B2473" s="2">
        <v>1.3589370329847399</v>
      </c>
      <c r="C2473" s="2">
        <v>7.2880669405657295E-2</v>
      </c>
    </row>
    <row r="2474" spans="1:3" x14ac:dyDescent="0.25">
      <c r="A2474" s="2" t="s">
        <v>2857</v>
      </c>
      <c r="B2474" s="2">
        <v>0.556110538028048</v>
      </c>
      <c r="C2474" s="2">
        <v>7.3005172287606807E-2</v>
      </c>
    </row>
    <row r="2475" spans="1:3" x14ac:dyDescent="0.25">
      <c r="A2475" s="2" t="s">
        <v>2858</v>
      </c>
      <c r="B2475" s="2">
        <v>1.2097140860472</v>
      </c>
      <c r="C2475" s="2">
        <v>7.3134798088188402E-2</v>
      </c>
    </row>
    <row r="2476" spans="1:3" x14ac:dyDescent="0.25">
      <c r="A2476" s="2" t="s">
        <v>2859</v>
      </c>
      <c r="B2476" s="2">
        <v>-2.15155370406243</v>
      </c>
      <c r="C2476" s="2">
        <v>7.3227283940229301E-2</v>
      </c>
    </row>
    <row r="2477" spans="1:3" x14ac:dyDescent="0.25">
      <c r="A2477" s="2" t="s">
        <v>2860</v>
      </c>
      <c r="B2477" s="2">
        <v>-0.42256915807843098</v>
      </c>
      <c r="C2477" s="2">
        <v>7.32396696901296E-2</v>
      </c>
    </row>
    <row r="2478" spans="1:3" x14ac:dyDescent="0.25">
      <c r="A2478" s="2" t="s">
        <v>2861</v>
      </c>
      <c r="B2478" s="2">
        <v>-2.8993755315046199</v>
      </c>
      <c r="C2478" s="2">
        <v>7.3419443774935894E-2</v>
      </c>
    </row>
    <row r="2479" spans="1:3" x14ac:dyDescent="0.25">
      <c r="A2479" s="2" t="s">
        <v>2862</v>
      </c>
      <c r="B2479" s="2">
        <v>0.895091244120376</v>
      </c>
      <c r="C2479" s="2">
        <v>7.3526751178235095E-2</v>
      </c>
    </row>
    <row r="2480" spans="1:3" x14ac:dyDescent="0.25">
      <c r="A2480" s="2" t="s">
        <v>2863</v>
      </c>
      <c r="B2480" s="2">
        <v>0.85119749051833404</v>
      </c>
      <c r="C2480" s="2">
        <v>7.3583266383431795E-2</v>
      </c>
    </row>
    <row r="2481" spans="1:3" x14ac:dyDescent="0.25">
      <c r="A2481" s="2" t="s">
        <v>2864</v>
      </c>
      <c r="B2481" s="2">
        <v>2.2143606445263599</v>
      </c>
      <c r="C2481" s="2">
        <v>7.3583266383431795E-2</v>
      </c>
    </row>
    <row r="2482" spans="1:3" x14ac:dyDescent="0.25">
      <c r="A2482" s="2" t="s">
        <v>2865</v>
      </c>
      <c r="B2482" s="2">
        <v>-1.4142257835773799</v>
      </c>
      <c r="C2482" s="2">
        <v>7.3583266383431795E-2</v>
      </c>
    </row>
    <row r="2483" spans="1:3" x14ac:dyDescent="0.25">
      <c r="A2483" s="2" t="s">
        <v>2866</v>
      </c>
      <c r="B2483" s="2">
        <v>2.2124137988162902</v>
      </c>
      <c r="C2483" s="2">
        <v>7.3583266383431795E-2</v>
      </c>
    </row>
    <row r="2484" spans="1:3" x14ac:dyDescent="0.25">
      <c r="A2484" s="2" t="s">
        <v>2867</v>
      </c>
      <c r="B2484" s="2">
        <v>0.55686976171899505</v>
      </c>
      <c r="C2484" s="2">
        <v>7.3607622000411904E-2</v>
      </c>
    </row>
    <row r="2485" spans="1:3" x14ac:dyDescent="0.25">
      <c r="A2485" s="2" t="s">
        <v>2868</v>
      </c>
      <c r="B2485" s="2">
        <v>1.2797028447684899</v>
      </c>
      <c r="C2485" s="2">
        <v>7.3614765874905105E-2</v>
      </c>
    </row>
    <row r="2486" spans="1:3" x14ac:dyDescent="0.25">
      <c r="A2486" s="2" t="s">
        <v>2869</v>
      </c>
      <c r="B2486" s="2">
        <v>1.30864117037256</v>
      </c>
      <c r="C2486" s="2">
        <v>7.3617484016775495E-2</v>
      </c>
    </row>
    <row r="2487" spans="1:3" x14ac:dyDescent="0.25">
      <c r="A2487" s="2" t="s">
        <v>2870</v>
      </c>
      <c r="B2487" s="2">
        <v>3.78598786354189</v>
      </c>
      <c r="C2487" s="2">
        <v>7.3740928897343794E-2</v>
      </c>
    </row>
    <row r="2488" spans="1:3" x14ac:dyDescent="0.25">
      <c r="A2488" s="2" t="s">
        <v>2871</v>
      </c>
      <c r="B2488" s="2">
        <v>0.76337372925869096</v>
      </c>
      <c r="C2488" s="2">
        <v>7.3740928897343794E-2</v>
      </c>
    </row>
    <row r="2489" spans="1:3" x14ac:dyDescent="0.25">
      <c r="A2489" s="2" t="s">
        <v>2872</v>
      </c>
      <c r="B2489" s="2">
        <v>1.5831084879209101</v>
      </c>
      <c r="C2489" s="2">
        <v>7.37724953825971E-2</v>
      </c>
    </row>
    <row r="2490" spans="1:3" x14ac:dyDescent="0.25">
      <c r="A2490" s="2" t="s">
        <v>2873</v>
      </c>
      <c r="B2490" s="2">
        <v>-0.69192306832924499</v>
      </c>
      <c r="C2490" s="2">
        <v>7.37724953825971E-2</v>
      </c>
    </row>
    <row r="2491" spans="1:3" x14ac:dyDescent="0.25">
      <c r="A2491" s="2" t="s">
        <v>2874</v>
      </c>
      <c r="B2491" s="2">
        <v>2.2504379568349502</v>
      </c>
      <c r="C2491" s="2">
        <v>7.3821269880997201E-2</v>
      </c>
    </row>
    <row r="2492" spans="1:3" x14ac:dyDescent="0.25">
      <c r="A2492" s="2" t="s">
        <v>2875</v>
      </c>
      <c r="B2492" s="2">
        <v>-1.5385226333795801</v>
      </c>
      <c r="C2492" s="2">
        <v>7.3932428607732498E-2</v>
      </c>
    </row>
    <row r="2493" spans="1:3" x14ac:dyDescent="0.25">
      <c r="A2493" s="2" t="s">
        <v>2876</v>
      </c>
      <c r="B2493" s="2">
        <v>1.2882246868773899</v>
      </c>
      <c r="C2493" s="2">
        <v>7.3963816652812001E-2</v>
      </c>
    </row>
    <row r="2494" spans="1:3" x14ac:dyDescent="0.25">
      <c r="A2494" s="2" t="s">
        <v>2877</v>
      </c>
      <c r="B2494" s="2">
        <v>-0.40783538180426698</v>
      </c>
      <c r="C2494" s="2">
        <v>7.41368097433035E-2</v>
      </c>
    </row>
    <row r="2495" spans="1:3" x14ac:dyDescent="0.25">
      <c r="A2495" s="2" t="s">
        <v>2878</v>
      </c>
      <c r="B2495" s="2">
        <v>-4.0236119417502199</v>
      </c>
      <c r="C2495" s="2">
        <v>7.43249781620164E-2</v>
      </c>
    </row>
    <row r="2496" spans="1:3" x14ac:dyDescent="0.25">
      <c r="A2496" s="2" t="s">
        <v>2879</v>
      </c>
      <c r="B2496" s="2">
        <v>1.49331679425535</v>
      </c>
      <c r="C2496" s="2">
        <v>7.4462974611275698E-2</v>
      </c>
    </row>
    <row r="2497" spans="1:3" x14ac:dyDescent="0.25">
      <c r="A2497" s="2" t="s">
        <v>2880</v>
      </c>
      <c r="B2497" s="2">
        <v>1.3200316520833699</v>
      </c>
      <c r="C2497" s="2">
        <v>7.4462974611275698E-2</v>
      </c>
    </row>
    <row r="2498" spans="1:3" x14ac:dyDescent="0.25">
      <c r="A2498" s="2" t="s">
        <v>2881</v>
      </c>
      <c r="B2498" s="2">
        <v>2.00098983920596</v>
      </c>
      <c r="C2498" s="2">
        <v>7.4530850688122499E-2</v>
      </c>
    </row>
    <row r="2499" spans="1:3" x14ac:dyDescent="0.25">
      <c r="A2499" s="2" t="s">
        <v>2882</v>
      </c>
      <c r="B2499" s="2">
        <v>1.3462285379210699</v>
      </c>
      <c r="C2499" s="2">
        <v>7.4751101224882002E-2</v>
      </c>
    </row>
    <row r="2500" spans="1:3" x14ac:dyDescent="0.25">
      <c r="A2500" s="2" t="s">
        <v>2883</v>
      </c>
      <c r="B2500" s="2">
        <v>-1.5562385759517601</v>
      </c>
      <c r="C2500" s="2">
        <v>7.4977272821999397E-2</v>
      </c>
    </row>
    <row r="2501" spans="1:3" x14ac:dyDescent="0.25">
      <c r="A2501" s="2" t="s">
        <v>2884</v>
      </c>
      <c r="B2501" s="2">
        <v>0.56901250488309396</v>
      </c>
      <c r="C2501" s="2">
        <v>7.5473665030984793E-2</v>
      </c>
    </row>
    <row r="2502" spans="1:3" x14ac:dyDescent="0.25">
      <c r="A2502" s="2" t="s">
        <v>2885</v>
      </c>
      <c r="B2502" s="2">
        <v>-0.68076792441968204</v>
      </c>
      <c r="C2502" s="2">
        <v>7.5473665030984793E-2</v>
      </c>
    </row>
    <row r="2503" spans="1:3" x14ac:dyDescent="0.25">
      <c r="A2503" s="2" t="s">
        <v>2886</v>
      </c>
      <c r="B2503" s="2">
        <v>2.3391952897306401</v>
      </c>
      <c r="C2503" s="2">
        <v>7.5473665030984793E-2</v>
      </c>
    </row>
    <row r="2504" spans="1:3" x14ac:dyDescent="0.25">
      <c r="A2504" s="2" t="s">
        <v>2887</v>
      </c>
      <c r="B2504" s="2">
        <v>0.92170061479189902</v>
      </c>
      <c r="C2504" s="2">
        <v>7.5510226246982406E-2</v>
      </c>
    </row>
    <row r="2505" spans="1:3" x14ac:dyDescent="0.25">
      <c r="A2505" s="2" t="s">
        <v>2888</v>
      </c>
      <c r="B2505" s="2">
        <v>0.75247537620763805</v>
      </c>
      <c r="C2505" s="2">
        <v>7.5544194331947201E-2</v>
      </c>
    </row>
    <row r="2506" spans="1:3" x14ac:dyDescent="0.25">
      <c r="A2506" s="2" t="s">
        <v>2889</v>
      </c>
      <c r="B2506" s="2">
        <v>1.7454099579162199</v>
      </c>
      <c r="C2506" s="2">
        <v>7.5569413011095099E-2</v>
      </c>
    </row>
    <row r="2507" spans="1:3" x14ac:dyDescent="0.25">
      <c r="A2507" s="2" t="s">
        <v>2890</v>
      </c>
      <c r="B2507" s="2">
        <v>-0.70305625904877</v>
      </c>
      <c r="C2507" s="2">
        <v>7.5569413011095099E-2</v>
      </c>
    </row>
    <row r="2508" spans="1:3" x14ac:dyDescent="0.25">
      <c r="A2508" s="2" t="s">
        <v>2891</v>
      </c>
      <c r="B2508" s="2">
        <v>0.89684977068758398</v>
      </c>
      <c r="C2508" s="2">
        <v>7.5569413011095099E-2</v>
      </c>
    </row>
    <row r="2509" spans="1:3" x14ac:dyDescent="0.25">
      <c r="A2509" s="2" t="s">
        <v>2892</v>
      </c>
      <c r="B2509" s="2">
        <v>1.4441317158740601</v>
      </c>
      <c r="C2509" s="2">
        <v>7.5642361214436196E-2</v>
      </c>
    </row>
    <row r="2510" spans="1:3" x14ac:dyDescent="0.25">
      <c r="A2510" s="2" t="s">
        <v>2893</v>
      </c>
      <c r="B2510" s="2">
        <v>1.2289104987117601</v>
      </c>
      <c r="C2510" s="2">
        <v>7.5985882443003097E-2</v>
      </c>
    </row>
    <row r="2511" spans="1:3" x14ac:dyDescent="0.25">
      <c r="A2511" s="2" t="s">
        <v>2894</v>
      </c>
      <c r="B2511" s="2">
        <v>0.43631800691806</v>
      </c>
      <c r="C2511" s="2">
        <v>7.5985882443003097E-2</v>
      </c>
    </row>
    <row r="2512" spans="1:3" x14ac:dyDescent="0.25">
      <c r="A2512" s="2" t="s">
        <v>2895</v>
      </c>
      <c r="B2512" s="2">
        <v>-2.39356907848767</v>
      </c>
      <c r="C2512" s="2">
        <v>7.5985882443003097E-2</v>
      </c>
    </row>
    <row r="2513" spans="1:3" x14ac:dyDescent="0.25">
      <c r="A2513" s="2" t="s">
        <v>2896</v>
      </c>
      <c r="B2513" s="2">
        <v>2.8876242027187802</v>
      </c>
      <c r="C2513" s="2">
        <v>7.5985882443003097E-2</v>
      </c>
    </row>
    <row r="2514" spans="1:3" x14ac:dyDescent="0.25">
      <c r="A2514" s="2" t="s">
        <v>2897</v>
      </c>
      <c r="B2514" s="2">
        <v>1.0181909465269501</v>
      </c>
      <c r="C2514" s="2">
        <v>7.6024938605563794E-2</v>
      </c>
    </row>
    <row r="2515" spans="1:3" x14ac:dyDescent="0.25">
      <c r="A2515" s="2" t="s">
        <v>2898</v>
      </c>
      <c r="B2515" s="2">
        <v>0.92891080336725196</v>
      </c>
      <c r="C2515" s="2">
        <v>7.6043341292357194E-2</v>
      </c>
    </row>
    <row r="2516" spans="1:3" x14ac:dyDescent="0.25">
      <c r="A2516" s="2" t="s">
        <v>2899</v>
      </c>
      <c r="B2516" s="2">
        <v>-0.41803590029370002</v>
      </c>
      <c r="C2516" s="2">
        <v>7.6140303514356494E-2</v>
      </c>
    </row>
    <row r="2517" spans="1:3" x14ac:dyDescent="0.25">
      <c r="A2517" s="2" t="s">
        <v>2900</v>
      </c>
      <c r="B2517" s="2">
        <v>-0.69526332306904703</v>
      </c>
      <c r="C2517" s="2">
        <v>7.6197422937395301E-2</v>
      </c>
    </row>
    <row r="2518" spans="1:3" x14ac:dyDescent="0.25">
      <c r="A2518" s="2" t="s">
        <v>2901</v>
      </c>
      <c r="B2518" s="2">
        <v>3.80128733144661</v>
      </c>
      <c r="C2518" s="2">
        <v>7.6298957194460601E-2</v>
      </c>
    </row>
    <row r="2519" spans="1:3" x14ac:dyDescent="0.25">
      <c r="A2519" s="2" t="s">
        <v>2902</v>
      </c>
      <c r="B2519" s="2">
        <v>0.70001181347983299</v>
      </c>
      <c r="C2519" s="2">
        <v>7.6376683900989201E-2</v>
      </c>
    </row>
    <row r="2520" spans="1:3" x14ac:dyDescent="0.25">
      <c r="A2520" s="2" t="s">
        <v>2903</v>
      </c>
      <c r="B2520" s="2">
        <v>-2.4686635000186499</v>
      </c>
      <c r="C2520" s="2">
        <v>7.6476749015595299E-2</v>
      </c>
    </row>
    <row r="2521" spans="1:3" x14ac:dyDescent="0.25">
      <c r="A2521" s="2" t="s">
        <v>2904</v>
      </c>
      <c r="B2521" s="2">
        <v>0.92735189530919704</v>
      </c>
      <c r="C2521" s="2">
        <v>7.6486002131667702E-2</v>
      </c>
    </row>
    <row r="2522" spans="1:3" x14ac:dyDescent="0.25">
      <c r="A2522" s="2" t="s">
        <v>2905</v>
      </c>
      <c r="B2522" s="2">
        <v>-1.0473567528932599</v>
      </c>
      <c r="C2522" s="2">
        <v>7.6705035898058396E-2</v>
      </c>
    </row>
    <row r="2523" spans="1:3" x14ac:dyDescent="0.25">
      <c r="A2523" s="2" t="s">
        <v>2906</v>
      </c>
      <c r="B2523" s="2">
        <v>1.10606964286959</v>
      </c>
      <c r="C2523" s="2">
        <v>7.6786302542760601E-2</v>
      </c>
    </row>
    <row r="2524" spans="1:3" x14ac:dyDescent="0.25">
      <c r="A2524" s="2" t="s">
        <v>2907</v>
      </c>
      <c r="B2524" s="2">
        <v>-2.4469429521689698</v>
      </c>
      <c r="C2524" s="2">
        <v>7.6786302542760601E-2</v>
      </c>
    </row>
    <row r="2525" spans="1:3" x14ac:dyDescent="0.25">
      <c r="A2525" s="2" t="s">
        <v>2908</v>
      </c>
      <c r="B2525" s="2">
        <v>3.67157868622572</v>
      </c>
      <c r="C2525" s="2">
        <v>7.6786302542760601E-2</v>
      </c>
    </row>
    <row r="2526" spans="1:3" x14ac:dyDescent="0.25">
      <c r="A2526" s="2" t="s">
        <v>2909</v>
      </c>
      <c r="B2526" s="2">
        <v>1.58878222374605</v>
      </c>
      <c r="C2526" s="2">
        <v>7.6789149179414803E-2</v>
      </c>
    </row>
    <row r="2527" spans="1:3" x14ac:dyDescent="0.25">
      <c r="A2527" s="2" t="s">
        <v>2910</v>
      </c>
      <c r="B2527" s="2">
        <v>-0.57421052351981205</v>
      </c>
      <c r="C2527" s="2">
        <v>7.6840838085564495E-2</v>
      </c>
    </row>
    <row r="2528" spans="1:3" x14ac:dyDescent="0.25">
      <c r="A2528" s="2" t="s">
        <v>2911</v>
      </c>
      <c r="B2528" s="2">
        <v>0.81311056262521597</v>
      </c>
      <c r="C2528" s="2">
        <v>7.68482504385921E-2</v>
      </c>
    </row>
    <row r="2529" spans="1:3" x14ac:dyDescent="0.25">
      <c r="A2529" s="2" t="s">
        <v>2912</v>
      </c>
      <c r="B2529" s="2">
        <v>-0.769943663201482</v>
      </c>
      <c r="C2529" s="2">
        <v>7.68938172116891E-2</v>
      </c>
    </row>
    <row r="2530" spans="1:3" x14ac:dyDescent="0.25">
      <c r="A2530" s="2" t="s">
        <v>2913</v>
      </c>
      <c r="B2530" s="2">
        <v>1.9982321402336001</v>
      </c>
      <c r="C2530" s="2">
        <v>7.6946378650488395E-2</v>
      </c>
    </row>
    <row r="2531" spans="1:3" x14ac:dyDescent="0.25">
      <c r="A2531" s="2" t="s">
        <v>2914</v>
      </c>
      <c r="B2531" s="2">
        <v>3.6883399755584101</v>
      </c>
      <c r="C2531" s="2">
        <v>7.7466570763131695E-2</v>
      </c>
    </row>
    <row r="2532" spans="1:3" x14ac:dyDescent="0.25">
      <c r="A2532" s="2" t="s">
        <v>2915</v>
      </c>
      <c r="B2532" s="2">
        <v>0.68571737375264596</v>
      </c>
      <c r="C2532" s="2">
        <v>7.7466570763131695E-2</v>
      </c>
    </row>
    <row r="2533" spans="1:3" x14ac:dyDescent="0.25">
      <c r="A2533" s="2" t="s">
        <v>2916</v>
      </c>
      <c r="B2533" s="2">
        <v>-0.72811477292392601</v>
      </c>
      <c r="C2533" s="2">
        <v>7.7499233537606696E-2</v>
      </c>
    </row>
    <row r="2534" spans="1:3" x14ac:dyDescent="0.25">
      <c r="A2534" s="2" t="s">
        <v>2917</v>
      </c>
      <c r="B2534" s="2">
        <v>0.57134391727317702</v>
      </c>
      <c r="C2534" s="2">
        <v>7.7616183179546994E-2</v>
      </c>
    </row>
    <row r="2535" spans="1:3" x14ac:dyDescent="0.25">
      <c r="A2535" s="2" t="s">
        <v>2918</v>
      </c>
      <c r="B2535" s="2">
        <v>-0.70784329346585595</v>
      </c>
      <c r="C2535" s="2">
        <v>7.7981641580616406E-2</v>
      </c>
    </row>
    <row r="2536" spans="1:3" x14ac:dyDescent="0.25">
      <c r="A2536" s="2" t="s">
        <v>2919</v>
      </c>
      <c r="B2536" s="2">
        <v>1.4470701461356501</v>
      </c>
      <c r="C2536" s="2">
        <v>7.8152472166010803E-2</v>
      </c>
    </row>
    <row r="2537" spans="1:3" x14ac:dyDescent="0.25">
      <c r="A2537" s="2" t="s">
        <v>2920</v>
      </c>
      <c r="B2537" s="2">
        <v>1.1024239454632401</v>
      </c>
      <c r="C2537" s="2">
        <v>7.8152472166010803E-2</v>
      </c>
    </row>
    <row r="2538" spans="1:3" x14ac:dyDescent="0.25">
      <c r="A2538" s="2" t="s">
        <v>2921</v>
      </c>
      <c r="B2538" s="2">
        <v>0.644452480515604</v>
      </c>
      <c r="C2538" s="2">
        <v>7.8176579047042394E-2</v>
      </c>
    </row>
    <row r="2539" spans="1:3" x14ac:dyDescent="0.25">
      <c r="A2539" s="2" t="s">
        <v>2922</v>
      </c>
      <c r="B2539" s="2">
        <v>-0.85078389087859396</v>
      </c>
      <c r="C2539" s="2">
        <v>7.82181942365726E-2</v>
      </c>
    </row>
    <row r="2540" spans="1:3" x14ac:dyDescent="0.25">
      <c r="A2540" s="2" t="s">
        <v>2923</v>
      </c>
      <c r="B2540" s="2">
        <v>-1.02885458676014</v>
      </c>
      <c r="C2540" s="2">
        <v>7.8288443570293104E-2</v>
      </c>
    </row>
    <row r="2541" spans="1:3" x14ac:dyDescent="0.25">
      <c r="A2541" s="2" t="s">
        <v>2924</v>
      </c>
      <c r="B2541" s="2">
        <v>0.57781702320063</v>
      </c>
      <c r="C2541" s="2">
        <v>7.8386314833868001E-2</v>
      </c>
    </row>
    <row r="2542" spans="1:3" x14ac:dyDescent="0.25">
      <c r="A2542" s="2" t="s">
        <v>2925</v>
      </c>
      <c r="B2542" s="2">
        <v>-0.69811996315571401</v>
      </c>
      <c r="C2542" s="2">
        <v>7.8386314833868001E-2</v>
      </c>
    </row>
    <row r="2543" spans="1:3" x14ac:dyDescent="0.25">
      <c r="A2543" s="2" t="s">
        <v>2926</v>
      </c>
      <c r="B2543" s="2">
        <v>-0.619106642604764</v>
      </c>
      <c r="C2543" s="2">
        <v>7.8386314833868001E-2</v>
      </c>
    </row>
    <row r="2544" spans="1:3" x14ac:dyDescent="0.25">
      <c r="A2544" s="2" t="s">
        <v>2927</v>
      </c>
      <c r="B2544" s="2">
        <v>1.2486185661067699</v>
      </c>
      <c r="C2544" s="2">
        <v>7.8526381678922799E-2</v>
      </c>
    </row>
    <row r="2545" spans="1:3" x14ac:dyDescent="0.25">
      <c r="A2545" s="2" t="s">
        <v>2928</v>
      </c>
      <c r="B2545" s="2">
        <v>0.50422856743787303</v>
      </c>
      <c r="C2545" s="2">
        <v>7.8641604374680193E-2</v>
      </c>
    </row>
    <row r="2546" spans="1:3" x14ac:dyDescent="0.25">
      <c r="A2546" s="2" t="s">
        <v>2929</v>
      </c>
      <c r="B2546" s="2">
        <v>-0.57596742406366197</v>
      </c>
      <c r="C2546" s="2">
        <v>7.8641604374680193E-2</v>
      </c>
    </row>
    <row r="2547" spans="1:3" x14ac:dyDescent="0.25">
      <c r="A2547" s="2" t="s">
        <v>2930</v>
      </c>
      <c r="B2547" s="2">
        <v>-0.44798123478111601</v>
      </c>
      <c r="C2547" s="2">
        <v>7.88985305459389E-2</v>
      </c>
    </row>
    <row r="2548" spans="1:3" x14ac:dyDescent="0.25">
      <c r="A2548" s="2" t="s">
        <v>2931</v>
      </c>
      <c r="B2548" s="2">
        <v>-0.74613353328499499</v>
      </c>
      <c r="C2548" s="2">
        <v>7.88985305459389E-2</v>
      </c>
    </row>
    <row r="2549" spans="1:3" x14ac:dyDescent="0.25">
      <c r="A2549" s="2" t="s">
        <v>2932</v>
      </c>
      <c r="B2549" s="2">
        <v>2.0144831507348799</v>
      </c>
      <c r="C2549" s="2">
        <v>7.88985305459389E-2</v>
      </c>
    </row>
    <row r="2550" spans="1:3" x14ac:dyDescent="0.25">
      <c r="A2550" s="2" t="s">
        <v>2933</v>
      </c>
      <c r="B2550" s="2">
        <v>0.66616874316458197</v>
      </c>
      <c r="C2550" s="2">
        <v>7.88985305459389E-2</v>
      </c>
    </row>
    <row r="2551" spans="1:3" x14ac:dyDescent="0.25">
      <c r="A2551" s="2" t="s">
        <v>2934</v>
      </c>
      <c r="B2551" s="2">
        <v>0.68558865384755496</v>
      </c>
      <c r="C2551" s="2">
        <v>7.88985305459389E-2</v>
      </c>
    </row>
    <row r="2552" spans="1:3" x14ac:dyDescent="0.25">
      <c r="A2552" s="2" t="s">
        <v>2935</v>
      </c>
      <c r="B2552" s="2">
        <v>1.60757804474428</v>
      </c>
      <c r="C2552" s="2">
        <v>7.88985305459389E-2</v>
      </c>
    </row>
    <row r="2553" spans="1:3" x14ac:dyDescent="0.25">
      <c r="A2553" s="2" t="s">
        <v>2936</v>
      </c>
      <c r="B2553" s="2">
        <v>-0.78099262556232096</v>
      </c>
      <c r="C2553" s="2">
        <v>7.8922595077079105E-2</v>
      </c>
    </row>
    <row r="2554" spans="1:3" x14ac:dyDescent="0.25">
      <c r="A2554" s="2" t="s">
        <v>2937</v>
      </c>
      <c r="B2554" s="2">
        <v>0.73182530164896598</v>
      </c>
      <c r="C2554" s="2">
        <v>7.9148668412160797E-2</v>
      </c>
    </row>
    <row r="2555" spans="1:3" x14ac:dyDescent="0.25">
      <c r="A2555" s="2" t="s">
        <v>2938</v>
      </c>
      <c r="B2555" s="2">
        <v>3.1314123407074699</v>
      </c>
      <c r="C2555" s="2">
        <v>7.9148668412160797E-2</v>
      </c>
    </row>
    <row r="2556" spans="1:3" x14ac:dyDescent="0.25">
      <c r="A2556" s="2" t="s">
        <v>2939</v>
      </c>
      <c r="B2556" s="2">
        <v>0.88975371330693498</v>
      </c>
      <c r="C2556" s="2">
        <v>7.9328670283940805E-2</v>
      </c>
    </row>
    <row r="2557" spans="1:3" x14ac:dyDescent="0.25">
      <c r="A2557" s="2" t="s">
        <v>2940</v>
      </c>
      <c r="B2557" s="2">
        <v>0.64415123215333303</v>
      </c>
      <c r="C2557" s="2">
        <v>7.9328670283940805E-2</v>
      </c>
    </row>
    <row r="2558" spans="1:3" x14ac:dyDescent="0.25">
      <c r="A2558" s="2" t="s">
        <v>2941</v>
      </c>
      <c r="B2558" s="2">
        <v>2.2590695866432</v>
      </c>
      <c r="C2558" s="2">
        <v>7.9426754780306197E-2</v>
      </c>
    </row>
    <row r="2559" spans="1:3" x14ac:dyDescent="0.25">
      <c r="A2559" s="2" t="s">
        <v>2942</v>
      </c>
      <c r="B2559" s="2">
        <v>1.77746856483692</v>
      </c>
      <c r="C2559" s="2">
        <v>7.9503317796624007E-2</v>
      </c>
    </row>
    <row r="2560" spans="1:3" x14ac:dyDescent="0.25">
      <c r="A2560" s="2" t="s">
        <v>2943</v>
      </c>
      <c r="B2560" s="2">
        <v>1.5601129392244999</v>
      </c>
      <c r="C2560" s="2">
        <v>7.95855100123051E-2</v>
      </c>
    </row>
    <row r="2561" spans="1:3" x14ac:dyDescent="0.25">
      <c r="A2561" s="2" t="s">
        <v>2944</v>
      </c>
      <c r="B2561" s="2">
        <v>1.0708734403101099</v>
      </c>
      <c r="C2561" s="2">
        <v>7.95855100123051E-2</v>
      </c>
    </row>
    <row r="2562" spans="1:3" x14ac:dyDescent="0.25">
      <c r="A2562" s="2" t="s">
        <v>2945</v>
      </c>
      <c r="B2562" s="2">
        <v>0.69626775759369397</v>
      </c>
      <c r="C2562" s="2">
        <v>7.9635551011180403E-2</v>
      </c>
    </row>
    <row r="2563" spans="1:3" x14ac:dyDescent="0.25">
      <c r="A2563" s="2" t="s">
        <v>2946</v>
      </c>
      <c r="B2563" s="2">
        <v>-0.57274113249536096</v>
      </c>
      <c r="C2563" s="2">
        <v>7.9635551011180403E-2</v>
      </c>
    </row>
    <row r="2564" spans="1:3" x14ac:dyDescent="0.25">
      <c r="A2564" s="2" t="s">
        <v>2947</v>
      </c>
      <c r="B2564" s="2">
        <v>0.31225922291373098</v>
      </c>
      <c r="C2564" s="2">
        <v>7.9657809107041302E-2</v>
      </c>
    </row>
    <row r="2565" spans="1:3" x14ac:dyDescent="0.25">
      <c r="A2565" s="2" t="s">
        <v>2948</v>
      </c>
      <c r="B2565" s="2">
        <v>-3.9436689758285599</v>
      </c>
      <c r="C2565" s="2">
        <v>7.9790755633272398E-2</v>
      </c>
    </row>
    <row r="2566" spans="1:3" x14ac:dyDescent="0.25">
      <c r="A2566" s="2" t="s">
        <v>2949</v>
      </c>
      <c r="B2566" s="2">
        <v>0.370847032770806</v>
      </c>
      <c r="C2566" s="2">
        <v>8.0034771400955995E-2</v>
      </c>
    </row>
    <row r="2567" spans="1:3" x14ac:dyDescent="0.25">
      <c r="A2567" s="2" t="s">
        <v>2950</v>
      </c>
      <c r="B2567" s="2">
        <v>-2.7575865811689502</v>
      </c>
      <c r="C2567" s="2">
        <v>8.0034771400955995E-2</v>
      </c>
    </row>
    <row r="2568" spans="1:3" x14ac:dyDescent="0.25">
      <c r="A2568" s="2" t="s">
        <v>2951</v>
      </c>
      <c r="B2568" s="2">
        <v>0.77875728364447505</v>
      </c>
      <c r="C2568" s="2">
        <v>8.0288155918688597E-2</v>
      </c>
    </row>
    <row r="2569" spans="1:3" x14ac:dyDescent="0.25">
      <c r="A2569" s="2" t="s">
        <v>2952</v>
      </c>
      <c r="B2569" s="2">
        <v>-0.45022195189598802</v>
      </c>
      <c r="C2569" s="2">
        <v>8.0288155918688597E-2</v>
      </c>
    </row>
    <row r="2570" spans="1:3" x14ac:dyDescent="0.25">
      <c r="A2570" s="2" t="s">
        <v>2953</v>
      </c>
      <c r="B2570" s="2">
        <v>0.65008573049319396</v>
      </c>
      <c r="C2570" s="2">
        <v>8.0337363961372504E-2</v>
      </c>
    </row>
    <row r="2571" spans="1:3" x14ac:dyDescent="0.25">
      <c r="A2571" s="2" t="s">
        <v>2954</v>
      </c>
      <c r="B2571" s="2">
        <v>3.19803060714412</v>
      </c>
      <c r="C2571" s="2">
        <v>8.0496410429316101E-2</v>
      </c>
    </row>
    <row r="2572" spans="1:3" x14ac:dyDescent="0.25">
      <c r="A2572" s="2" t="s">
        <v>2955</v>
      </c>
      <c r="B2572" s="2">
        <v>1.41041596093802</v>
      </c>
      <c r="C2572" s="2">
        <v>8.0559881760245894E-2</v>
      </c>
    </row>
    <row r="2573" spans="1:3" x14ac:dyDescent="0.25">
      <c r="A2573" s="2" t="s">
        <v>2956</v>
      </c>
      <c r="B2573" s="2">
        <v>-1.17781744167807</v>
      </c>
      <c r="C2573" s="2">
        <v>8.0627034961490193E-2</v>
      </c>
    </row>
    <row r="2574" spans="1:3" x14ac:dyDescent="0.25">
      <c r="A2574" s="2" t="s">
        <v>2957</v>
      </c>
      <c r="B2574" s="2">
        <v>0.63284080913075202</v>
      </c>
      <c r="C2574" s="2">
        <v>8.1121520836835104E-2</v>
      </c>
    </row>
    <row r="2575" spans="1:3" x14ac:dyDescent="0.25">
      <c r="A2575" s="2" t="s">
        <v>2958</v>
      </c>
      <c r="B2575" s="2">
        <v>0.60074106642838898</v>
      </c>
      <c r="C2575" s="2">
        <v>8.1209667251058701E-2</v>
      </c>
    </row>
    <row r="2576" spans="1:3" x14ac:dyDescent="0.25">
      <c r="A2576" s="2" t="s">
        <v>2959</v>
      </c>
      <c r="B2576" s="2">
        <v>1.2003876387507499</v>
      </c>
      <c r="C2576" s="2">
        <v>8.1209667251058701E-2</v>
      </c>
    </row>
    <row r="2577" spans="1:3" x14ac:dyDescent="0.25">
      <c r="A2577" s="2" t="s">
        <v>2960</v>
      </c>
      <c r="B2577" s="2">
        <v>-0.78022275420612597</v>
      </c>
      <c r="C2577" s="2">
        <v>8.1615734831265496E-2</v>
      </c>
    </row>
    <row r="2578" spans="1:3" x14ac:dyDescent="0.25">
      <c r="A2578" s="2" t="s">
        <v>2961</v>
      </c>
      <c r="B2578" s="2">
        <v>0.40189538709756301</v>
      </c>
      <c r="C2578" s="2">
        <v>8.1615734831265496E-2</v>
      </c>
    </row>
    <row r="2579" spans="1:3" x14ac:dyDescent="0.25">
      <c r="A2579" s="2" t="s">
        <v>2962</v>
      </c>
      <c r="B2579" s="2">
        <v>4.1564812693898903</v>
      </c>
      <c r="C2579" s="2">
        <v>8.1615734831265496E-2</v>
      </c>
    </row>
    <row r="2580" spans="1:3" x14ac:dyDescent="0.25">
      <c r="A2580" s="2" t="s">
        <v>2963</v>
      </c>
      <c r="B2580" s="2">
        <v>0.556247107838588</v>
      </c>
      <c r="C2580" s="2">
        <v>8.1615734831265496E-2</v>
      </c>
    </row>
    <row r="2581" spans="1:3" x14ac:dyDescent="0.25">
      <c r="A2581" s="2" t="s">
        <v>2964</v>
      </c>
      <c r="B2581" s="2">
        <v>-0.56710542335922398</v>
      </c>
      <c r="C2581" s="2">
        <v>8.16439269801124E-2</v>
      </c>
    </row>
    <row r="2582" spans="1:3" x14ac:dyDescent="0.25">
      <c r="A2582" s="2" t="s">
        <v>2965</v>
      </c>
      <c r="B2582" s="2">
        <v>-0.87227248308466399</v>
      </c>
      <c r="C2582" s="2">
        <v>8.1738326956173002E-2</v>
      </c>
    </row>
    <row r="2583" spans="1:3" x14ac:dyDescent="0.25">
      <c r="A2583" s="2" t="s">
        <v>2966</v>
      </c>
      <c r="B2583" s="2">
        <v>-1.4778031306775501</v>
      </c>
      <c r="C2583" s="2">
        <v>8.1738326956173002E-2</v>
      </c>
    </row>
    <row r="2584" spans="1:3" x14ac:dyDescent="0.25">
      <c r="A2584" s="2" t="s">
        <v>2967</v>
      </c>
      <c r="B2584" s="2">
        <v>-1.2469910831883499</v>
      </c>
      <c r="C2584" s="2">
        <v>8.1738326956173002E-2</v>
      </c>
    </row>
    <row r="2585" spans="1:3" x14ac:dyDescent="0.25">
      <c r="A2585" s="2" t="s">
        <v>2968</v>
      </c>
      <c r="B2585" s="2">
        <v>1.6802534007644201</v>
      </c>
      <c r="C2585" s="2">
        <v>8.1738326956173002E-2</v>
      </c>
    </row>
    <row r="2586" spans="1:3" x14ac:dyDescent="0.25">
      <c r="A2586" s="2" t="s">
        <v>2969</v>
      </c>
      <c r="B2586" s="2">
        <v>2.8413005940893501</v>
      </c>
      <c r="C2586" s="2">
        <v>8.1980970056971594E-2</v>
      </c>
    </row>
    <row r="2587" spans="1:3" x14ac:dyDescent="0.25">
      <c r="A2587" s="2" t="s">
        <v>2970</v>
      </c>
      <c r="B2587" s="2">
        <v>0.98240691106094902</v>
      </c>
      <c r="C2587" s="2">
        <v>8.1980970056971594E-2</v>
      </c>
    </row>
    <row r="2588" spans="1:3" x14ac:dyDescent="0.25">
      <c r="A2588" s="2" t="s">
        <v>2971</v>
      </c>
      <c r="B2588" s="2">
        <v>-0.67615190071238496</v>
      </c>
      <c r="C2588" s="2">
        <v>8.1980970056971594E-2</v>
      </c>
    </row>
    <row r="2589" spans="1:3" x14ac:dyDescent="0.25">
      <c r="A2589" s="2" t="s">
        <v>2972</v>
      </c>
      <c r="B2589" s="2">
        <v>0.91349901721894</v>
      </c>
      <c r="C2589" s="2">
        <v>8.2024724121154594E-2</v>
      </c>
    </row>
    <row r="2590" spans="1:3" x14ac:dyDescent="0.25">
      <c r="A2590" s="2" t="s">
        <v>2973</v>
      </c>
      <c r="B2590" s="2">
        <v>0.50992907786991104</v>
      </c>
      <c r="C2590" s="2">
        <v>8.2078001546662102E-2</v>
      </c>
    </row>
    <row r="2591" spans="1:3" x14ac:dyDescent="0.25">
      <c r="A2591" s="2" t="s">
        <v>2974</v>
      </c>
      <c r="B2591" s="2">
        <v>-0.73865587698784296</v>
      </c>
      <c r="C2591" s="2">
        <v>8.2437791253585496E-2</v>
      </c>
    </row>
    <row r="2592" spans="1:3" x14ac:dyDescent="0.25">
      <c r="A2592" s="2" t="s">
        <v>2975</v>
      </c>
      <c r="B2592" s="2">
        <v>-0.41339801774631302</v>
      </c>
      <c r="C2592" s="2">
        <v>8.2460918356807203E-2</v>
      </c>
    </row>
    <row r="2593" spans="1:3" x14ac:dyDescent="0.25">
      <c r="A2593" s="2" t="s">
        <v>2976</v>
      </c>
      <c r="B2593" s="2">
        <v>4.8645615203884596</v>
      </c>
      <c r="C2593" s="2">
        <v>8.2460918356807203E-2</v>
      </c>
    </row>
    <row r="2594" spans="1:3" x14ac:dyDescent="0.25">
      <c r="A2594" s="2" t="s">
        <v>2977</v>
      </c>
      <c r="B2594" s="2">
        <v>-0.361431348413433</v>
      </c>
      <c r="C2594" s="2">
        <v>8.2505020578312604E-2</v>
      </c>
    </row>
    <row r="2595" spans="1:3" x14ac:dyDescent="0.25">
      <c r="A2595" s="2" t="s">
        <v>2978</v>
      </c>
      <c r="B2595" s="2">
        <v>-1.1169829561703399</v>
      </c>
      <c r="C2595" s="2">
        <v>8.2575711064390295E-2</v>
      </c>
    </row>
    <row r="2596" spans="1:3" x14ac:dyDescent="0.25">
      <c r="A2596" s="2" t="s">
        <v>2979</v>
      </c>
      <c r="B2596" s="2">
        <v>-1.01300978722354</v>
      </c>
      <c r="C2596" s="2">
        <v>8.2575711064390295E-2</v>
      </c>
    </row>
    <row r="2597" spans="1:3" x14ac:dyDescent="0.25">
      <c r="A2597" s="2" t="s">
        <v>2980</v>
      </c>
      <c r="B2597" s="2">
        <v>-0.81916496907447001</v>
      </c>
      <c r="C2597" s="2">
        <v>8.2575711064390295E-2</v>
      </c>
    </row>
    <row r="2598" spans="1:3" x14ac:dyDescent="0.25">
      <c r="A2598" s="2" t="s">
        <v>2981</v>
      </c>
      <c r="B2598" s="2">
        <v>-2.9930647747124999</v>
      </c>
      <c r="C2598" s="2">
        <v>8.2602813224810098E-2</v>
      </c>
    </row>
    <row r="2599" spans="1:3" x14ac:dyDescent="0.25">
      <c r="A2599" s="2" t="s">
        <v>2982</v>
      </c>
      <c r="B2599" s="2">
        <v>0.59988193899243702</v>
      </c>
      <c r="C2599" s="2">
        <v>8.2607276534801294E-2</v>
      </c>
    </row>
    <row r="2600" spans="1:3" x14ac:dyDescent="0.25">
      <c r="A2600" s="2" t="s">
        <v>2983</v>
      </c>
      <c r="B2600" s="2">
        <v>0.66023968329881599</v>
      </c>
      <c r="C2600" s="2">
        <v>8.2990956435057994E-2</v>
      </c>
    </row>
    <row r="2601" spans="1:3" x14ac:dyDescent="0.25">
      <c r="A2601" s="2" t="s">
        <v>2984</v>
      </c>
      <c r="B2601" s="2">
        <v>-2.5369534209374098</v>
      </c>
      <c r="C2601" s="2">
        <v>8.30120069447918E-2</v>
      </c>
    </row>
    <row r="2602" spans="1:3" x14ac:dyDescent="0.25">
      <c r="A2602" s="2" t="s">
        <v>2985</v>
      </c>
      <c r="B2602" s="2">
        <v>-2.5898360526781801</v>
      </c>
      <c r="C2602" s="2">
        <v>8.3087480682918602E-2</v>
      </c>
    </row>
    <row r="2603" spans="1:3" x14ac:dyDescent="0.25">
      <c r="A2603" s="2" t="s">
        <v>2986</v>
      </c>
      <c r="B2603" s="2">
        <v>1.25195320563635</v>
      </c>
      <c r="C2603" s="2">
        <v>8.3178506452438905E-2</v>
      </c>
    </row>
    <row r="2604" spans="1:3" x14ac:dyDescent="0.25">
      <c r="A2604" s="2" t="s">
        <v>2987</v>
      </c>
      <c r="B2604" s="2">
        <v>-0.75581545245623205</v>
      </c>
      <c r="C2604" s="2">
        <v>8.3216481546169493E-2</v>
      </c>
    </row>
    <row r="2605" spans="1:3" x14ac:dyDescent="0.25">
      <c r="A2605" s="2" t="s">
        <v>2988</v>
      </c>
      <c r="B2605" s="2">
        <v>-0.54787525901745604</v>
      </c>
      <c r="C2605" s="2">
        <v>8.3279672989664003E-2</v>
      </c>
    </row>
    <row r="2606" spans="1:3" x14ac:dyDescent="0.25">
      <c r="A2606" s="2" t="s">
        <v>2989</v>
      </c>
      <c r="B2606" s="2">
        <v>0.37684443880067298</v>
      </c>
      <c r="C2606" s="2">
        <v>8.3450910357384805E-2</v>
      </c>
    </row>
    <row r="2607" spans="1:3" x14ac:dyDescent="0.25">
      <c r="A2607" s="2" t="s">
        <v>2990</v>
      </c>
      <c r="B2607" s="2">
        <v>2.5570649985067999</v>
      </c>
      <c r="C2607" s="2">
        <v>8.3450910357384805E-2</v>
      </c>
    </row>
    <row r="2608" spans="1:3" x14ac:dyDescent="0.25">
      <c r="A2608" s="2" t="s">
        <v>2991</v>
      </c>
      <c r="B2608" s="2">
        <v>0.61927542889463205</v>
      </c>
      <c r="C2608" s="2">
        <v>8.3484246778296495E-2</v>
      </c>
    </row>
    <row r="2609" spans="1:3" x14ac:dyDescent="0.25">
      <c r="A2609" s="2" t="s">
        <v>2992</v>
      </c>
      <c r="B2609" s="2">
        <v>-0.46548811961917402</v>
      </c>
      <c r="C2609" s="2">
        <v>8.3484246778296495E-2</v>
      </c>
    </row>
    <row r="2610" spans="1:3" x14ac:dyDescent="0.25">
      <c r="A2610" s="2" t="s">
        <v>2993</v>
      </c>
      <c r="B2610" s="2">
        <v>3.9951267075061998</v>
      </c>
      <c r="C2610" s="2">
        <v>8.3484246778296495E-2</v>
      </c>
    </row>
    <row r="2611" spans="1:3" x14ac:dyDescent="0.25">
      <c r="A2611" s="2" t="s">
        <v>2994</v>
      </c>
      <c r="B2611" s="2">
        <v>2.0382967609612099</v>
      </c>
      <c r="C2611" s="2">
        <v>8.3538676818717697E-2</v>
      </c>
    </row>
    <row r="2612" spans="1:3" x14ac:dyDescent="0.25">
      <c r="A2612" s="2" t="s">
        <v>2995</v>
      </c>
      <c r="B2612" s="2">
        <v>1.01398135446728</v>
      </c>
      <c r="C2612" s="2">
        <v>8.3546234960516497E-2</v>
      </c>
    </row>
    <row r="2613" spans="1:3" x14ac:dyDescent="0.25">
      <c r="A2613" s="2" t="s">
        <v>2996</v>
      </c>
      <c r="B2613" s="2">
        <v>1.8468468621065199</v>
      </c>
      <c r="C2613" s="2">
        <v>8.3737846739817906E-2</v>
      </c>
    </row>
    <row r="2614" spans="1:3" x14ac:dyDescent="0.25">
      <c r="A2614" s="2" t="s">
        <v>2997</v>
      </c>
      <c r="B2614" s="2">
        <v>1.7325717586935201</v>
      </c>
      <c r="C2614" s="2">
        <v>8.3737846739817906E-2</v>
      </c>
    </row>
    <row r="2615" spans="1:3" x14ac:dyDescent="0.25">
      <c r="A2615" s="2" t="s">
        <v>2998</v>
      </c>
      <c r="B2615" s="2">
        <v>-1.00166590806624</v>
      </c>
      <c r="C2615" s="2">
        <v>8.3763992578756497E-2</v>
      </c>
    </row>
    <row r="2616" spans="1:3" x14ac:dyDescent="0.25">
      <c r="A2616" s="2" t="s">
        <v>2999</v>
      </c>
      <c r="B2616" s="2">
        <v>-1.5948989240320199</v>
      </c>
      <c r="C2616" s="2">
        <v>8.3901988531918797E-2</v>
      </c>
    </row>
    <row r="2617" spans="1:3" x14ac:dyDescent="0.25">
      <c r="A2617" s="2" t="s">
        <v>3000</v>
      </c>
      <c r="B2617" s="2">
        <v>0.424900216057992</v>
      </c>
      <c r="C2617" s="2">
        <v>8.3970101492451696E-2</v>
      </c>
    </row>
    <row r="2618" spans="1:3" x14ac:dyDescent="0.25">
      <c r="A2618" s="2" t="s">
        <v>3001</v>
      </c>
      <c r="B2618" s="2">
        <v>0.44589451652391698</v>
      </c>
      <c r="C2618" s="2">
        <v>8.4053028331537299E-2</v>
      </c>
    </row>
    <row r="2619" spans="1:3" x14ac:dyDescent="0.25">
      <c r="A2619" s="2" t="s">
        <v>3002</v>
      </c>
      <c r="B2619" s="2">
        <v>4.1180733344326397</v>
      </c>
      <c r="C2619" s="2">
        <v>8.4064214126452097E-2</v>
      </c>
    </row>
    <row r="2620" spans="1:3" x14ac:dyDescent="0.25">
      <c r="A2620" s="2" t="s">
        <v>3003</v>
      </c>
      <c r="B2620" s="2">
        <v>0.783774388442526</v>
      </c>
      <c r="C2620" s="2">
        <v>8.4202179985430406E-2</v>
      </c>
    </row>
    <row r="2621" spans="1:3" x14ac:dyDescent="0.25">
      <c r="A2621" s="2" t="s">
        <v>3004</v>
      </c>
      <c r="B2621" s="2">
        <v>0.93765719108665002</v>
      </c>
      <c r="C2621" s="2">
        <v>8.4202179985430406E-2</v>
      </c>
    </row>
    <row r="2622" spans="1:3" x14ac:dyDescent="0.25">
      <c r="A2622" s="2" t="s">
        <v>3005</v>
      </c>
      <c r="B2622" s="2">
        <v>-1.7841210890899</v>
      </c>
      <c r="C2622" s="2">
        <v>8.4237926355084897E-2</v>
      </c>
    </row>
    <row r="2623" spans="1:3" x14ac:dyDescent="0.25">
      <c r="A2623" s="2" t="s">
        <v>3006</v>
      </c>
      <c r="B2623" s="2">
        <v>0.84899433768478205</v>
      </c>
      <c r="C2623" s="2">
        <v>8.4243212204964502E-2</v>
      </c>
    </row>
    <row r="2624" spans="1:3" x14ac:dyDescent="0.25">
      <c r="A2624" s="2" t="s">
        <v>3007</v>
      </c>
      <c r="B2624" s="2">
        <v>1.7742792557221301</v>
      </c>
      <c r="C2624" s="2">
        <v>8.4243212204964502E-2</v>
      </c>
    </row>
    <row r="2625" spans="1:3" x14ac:dyDescent="0.25">
      <c r="A2625" s="2" t="s">
        <v>3008</v>
      </c>
      <c r="B2625" s="2">
        <v>-0.87043605274997704</v>
      </c>
      <c r="C2625" s="2">
        <v>8.4360383391028096E-2</v>
      </c>
    </row>
    <row r="2626" spans="1:3" x14ac:dyDescent="0.25">
      <c r="A2626" s="2" t="s">
        <v>3009</v>
      </c>
      <c r="B2626" s="2">
        <v>-0.54672850661524097</v>
      </c>
      <c r="C2626" s="2">
        <v>8.4360383391028096E-2</v>
      </c>
    </row>
    <row r="2627" spans="1:3" x14ac:dyDescent="0.25">
      <c r="A2627" s="2" t="s">
        <v>3010</v>
      </c>
      <c r="B2627" s="2">
        <v>-0.84462452244541797</v>
      </c>
      <c r="C2627" s="2">
        <v>8.4360383391028096E-2</v>
      </c>
    </row>
    <row r="2628" spans="1:3" x14ac:dyDescent="0.25">
      <c r="A2628" s="2" t="s">
        <v>3011</v>
      </c>
      <c r="B2628" s="2">
        <v>4.2078898702891898</v>
      </c>
      <c r="C2628" s="2">
        <v>8.4457713528264297E-2</v>
      </c>
    </row>
    <row r="2629" spans="1:3" x14ac:dyDescent="0.25">
      <c r="A2629" s="2" t="s">
        <v>3012</v>
      </c>
      <c r="B2629" s="2">
        <v>0.847813745469297</v>
      </c>
      <c r="C2629" s="2">
        <v>8.4668911863178598E-2</v>
      </c>
    </row>
    <row r="2630" spans="1:3" x14ac:dyDescent="0.25">
      <c r="A2630" s="2" t="s">
        <v>3013</v>
      </c>
      <c r="B2630" s="2">
        <v>0.80653508152085196</v>
      </c>
      <c r="C2630" s="2">
        <v>8.4790407565400697E-2</v>
      </c>
    </row>
    <row r="2631" spans="1:3" x14ac:dyDescent="0.25">
      <c r="A2631" s="2" t="s">
        <v>3014</v>
      </c>
      <c r="B2631" s="2">
        <v>1.86470231281937</v>
      </c>
      <c r="C2631" s="2">
        <v>8.5034890432659702E-2</v>
      </c>
    </row>
    <row r="2632" spans="1:3" x14ac:dyDescent="0.25">
      <c r="A2632" s="2" t="s">
        <v>3015</v>
      </c>
      <c r="B2632" s="2">
        <v>1.0410353421258201</v>
      </c>
      <c r="C2632" s="2">
        <v>8.5034890432659702E-2</v>
      </c>
    </row>
    <row r="2633" spans="1:3" x14ac:dyDescent="0.25">
      <c r="A2633" s="2" t="s">
        <v>3016</v>
      </c>
      <c r="B2633" s="2">
        <v>0.48872383902407202</v>
      </c>
      <c r="C2633" s="2">
        <v>8.5091453585282903E-2</v>
      </c>
    </row>
    <row r="2634" spans="1:3" x14ac:dyDescent="0.25">
      <c r="A2634" s="2" t="s">
        <v>3017</v>
      </c>
      <c r="B2634" s="2">
        <v>-0.376414439013317</v>
      </c>
      <c r="C2634" s="2">
        <v>8.5190913033884499E-2</v>
      </c>
    </row>
    <row r="2635" spans="1:3" x14ac:dyDescent="0.25">
      <c r="A2635" s="2" t="s">
        <v>3018</v>
      </c>
      <c r="B2635" s="2">
        <v>-2.1094507209766999</v>
      </c>
      <c r="C2635" s="2">
        <v>8.5190913033884499E-2</v>
      </c>
    </row>
    <row r="2636" spans="1:3" x14ac:dyDescent="0.25">
      <c r="A2636" s="2" t="s">
        <v>3019</v>
      </c>
      <c r="B2636" s="2">
        <v>2.2138638271781201</v>
      </c>
      <c r="C2636" s="2">
        <v>8.52407845240752E-2</v>
      </c>
    </row>
    <row r="2637" spans="1:3" x14ac:dyDescent="0.25">
      <c r="A2637" s="2" t="s">
        <v>3020</v>
      </c>
      <c r="B2637" s="2">
        <v>0.43231034134617402</v>
      </c>
      <c r="C2637" s="2">
        <v>8.54240235188376E-2</v>
      </c>
    </row>
    <row r="2638" spans="1:3" x14ac:dyDescent="0.25">
      <c r="A2638" s="2" t="s">
        <v>3021</v>
      </c>
      <c r="B2638" s="2">
        <v>-0.56946471133859899</v>
      </c>
      <c r="C2638" s="2">
        <v>8.54240235188376E-2</v>
      </c>
    </row>
    <row r="2639" spans="1:3" x14ac:dyDescent="0.25">
      <c r="A2639" s="2" t="s">
        <v>3022</v>
      </c>
      <c r="B2639" s="2">
        <v>3.7003985996175399</v>
      </c>
      <c r="C2639" s="2">
        <v>8.54240235188376E-2</v>
      </c>
    </row>
    <row r="2640" spans="1:3" x14ac:dyDescent="0.25">
      <c r="A2640" s="2" t="s">
        <v>3023</v>
      </c>
      <c r="B2640" s="2">
        <v>-0.64707134544773204</v>
      </c>
      <c r="C2640" s="2">
        <v>8.55156919964562E-2</v>
      </c>
    </row>
    <row r="2641" spans="1:3" x14ac:dyDescent="0.25">
      <c r="A2641" s="2" t="s">
        <v>3024</v>
      </c>
      <c r="B2641" s="2">
        <v>0.57358814822205695</v>
      </c>
      <c r="C2641" s="2">
        <v>8.55156919964562E-2</v>
      </c>
    </row>
    <row r="2642" spans="1:3" x14ac:dyDescent="0.25">
      <c r="A2642" s="2" t="s">
        <v>3025</v>
      </c>
      <c r="B2642" s="2">
        <v>4.1642718139689103</v>
      </c>
      <c r="C2642" s="2">
        <v>8.55156919964562E-2</v>
      </c>
    </row>
    <row r="2643" spans="1:3" x14ac:dyDescent="0.25">
      <c r="A2643" s="2" t="s">
        <v>3026</v>
      </c>
      <c r="B2643" s="2">
        <v>-0.68266041755848195</v>
      </c>
      <c r="C2643" s="2">
        <v>8.55156919964562E-2</v>
      </c>
    </row>
    <row r="2644" spans="1:3" x14ac:dyDescent="0.25">
      <c r="A2644" s="2" t="s">
        <v>3027</v>
      </c>
      <c r="B2644" s="2">
        <v>3.8381698277917402</v>
      </c>
      <c r="C2644" s="2">
        <v>8.55156919964562E-2</v>
      </c>
    </row>
    <row r="2645" spans="1:3" x14ac:dyDescent="0.25">
      <c r="A2645" s="2" t="s">
        <v>3028</v>
      </c>
      <c r="B2645" s="2">
        <v>0.86956004711425205</v>
      </c>
      <c r="C2645" s="2">
        <v>8.5673023605719698E-2</v>
      </c>
    </row>
    <row r="2646" spans="1:3" x14ac:dyDescent="0.25">
      <c r="A2646" s="2" t="s">
        <v>3029</v>
      </c>
      <c r="B2646" s="2">
        <v>0.43748952987166201</v>
      </c>
      <c r="C2646" s="2">
        <v>8.5673023605719698E-2</v>
      </c>
    </row>
    <row r="2647" spans="1:3" x14ac:dyDescent="0.25">
      <c r="A2647" s="2" t="s">
        <v>3030</v>
      </c>
      <c r="B2647" s="2">
        <v>0.56934144292538402</v>
      </c>
      <c r="C2647" s="2">
        <v>8.5722584684127107E-2</v>
      </c>
    </row>
    <row r="2648" spans="1:3" x14ac:dyDescent="0.25">
      <c r="A2648" s="2" t="s">
        <v>3031</v>
      </c>
      <c r="B2648" s="2">
        <v>0.451420839660227</v>
      </c>
      <c r="C2648" s="2">
        <v>8.5722584684127107E-2</v>
      </c>
    </row>
    <row r="2649" spans="1:3" x14ac:dyDescent="0.25">
      <c r="A2649" s="2" t="s">
        <v>3032</v>
      </c>
      <c r="B2649" s="2">
        <v>5.3497482784793302</v>
      </c>
      <c r="C2649" s="2">
        <v>8.5722584684127107E-2</v>
      </c>
    </row>
    <row r="2650" spans="1:3" x14ac:dyDescent="0.25">
      <c r="A2650" s="2" t="s">
        <v>3033</v>
      </c>
      <c r="B2650" s="2">
        <v>0.97875065480752399</v>
      </c>
      <c r="C2650" s="2">
        <v>8.5950625241408604E-2</v>
      </c>
    </row>
    <row r="2651" spans="1:3" x14ac:dyDescent="0.25">
      <c r="A2651" s="2" t="s">
        <v>3034</v>
      </c>
      <c r="B2651" s="2">
        <v>1.9049875769922899</v>
      </c>
      <c r="C2651" s="2">
        <v>8.6058614004471998E-2</v>
      </c>
    </row>
    <row r="2652" spans="1:3" x14ac:dyDescent="0.25">
      <c r="A2652" s="2" t="s">
        <v>3035</v>
      </c>
      <c r="B2652" s="2">
        <v>-1.924339462297</v>
      </c>
      <c r="C2652" s="2">
        <v>8.6058614004471998E-2</v>
      </c>
    </row>
    <row r="2653" spans="1:3" x14ac:dyDescent="0.25">
      <c r="A2653" s="2" t="s">
        <v>3036</v>
      </c>
      <c r="B2653" s="2">
        <v>1.8044679033666899</v>
      </c>
      <c r="C2653" s="2">
        <v>8.6260664858519701E-2</v>
      </c>
    </row>
    <row r="2654" spans="1:3" x14ac:dyDescent="0.25">
      <c r="A2654" s="2" t="s">
        <v>3037</v>
      </c>
      <c r="B2654" s="2">
        <v>0.61649767940321798</v>
      </c>
      <c r="C2654" s="2">
        <v>8.6334352177263401E-2</v>
      </c>
    </row>
    <row r="2655" spans="1:3" x14ac:dyDescent="0.25">
      <c r="A2655" s="2" t="s">
        <v>3038</v>
      </c>
      <c r="B2655" s="2">
        <v>0.383198988407777</v>
      </c>
      <c r="C2655" s="2">
        <v>8.6395153044987905E-2</v>
      </c>
    </row>
    <row r="2656" spans="1:3" x14ac:dyDescent="0.25">
      <c r="A2656" s="2" t="s">
        <v>3039</v>
      </c>
      <c r="B2656" s="2">
        <v>-0.63815341069029996</v>
      </c>
      <c r="C2656" s="2">
        <v>8.6555733250426203E-2</v>
      </c>
    </row>
    <row r="2657" spans="1:3" x14ac:dyDescent="0.25">
      <c r="A2657" s="2" t="s">
        <v>3040</v>
      </c>
      <c r="B2657" s="2">
        <v>0.48063271358297099</v>
      </c>
      <c r="C2657" s="2">
        <v>8.6939957146567104E-2</v>
      </c>
    </row>
    <row r="2658" spans="1:3" x14ac:dyDescent="0.25">
      <c r="A2658" s="2" t="s">
        <v>3041</v>
      </c>
      <c r="B2658" s="2">
        <v>0.57817595133613497</v>
      </c>
      <c r="C2658" s="2">
        <v>8.6939957146567104E-2</v>
      </c>
    </row>
    <row r="2659" spans="1:3" x14ac:dyDescent="0.25">
      <c r="A2659" s="2" t="s">
        <v>3042</v>
      </c>
      <c r="B2659" s="2">
        <v>0.76932159097177899</v>
      </c>
      <c r="C2659" s="2">
        <v>8.7023026808783599E-2</v>
      </c>
    </row>
    <row r="2660" spans="1:3" x14ac:dyDescent="0.25">
      <c r="A2660" s="2" t="s">
        <v>3043</v>
      </c>
      <c r="B2660" s="2">
        <v>0.60710899942329699</v>
      </c>
      <c r="C2660" s="2">
        <v>8.7100212944043603E-2</v>
      </c>
    </row>
    <row r="2661" spans="1:3" x14ac:dyDescent="0.25">
      <c r="A2661" s="2" t="s">
        <v>3044</v>
      </c>
      <c r="B2661" s="2">
        <v>-0.351751267487668</v>
      </c>
      <c r="C2661" s="2">
        <v>8.7100212944043603E-2</v>
      </c>
    </row>
    <row r="2662" spans="1:3" x14ac:dyDescent="0.25">
      <c r="A2662" s="2" t="s">
        <v>3045</v>
      </c>
      <c r="B2662" s="2">
        <v>4.0968566218707902</v>
      </c>
      <c r="C2662" s="2">
        <v>8.7375420782749402E-2</v>
      </c>
    </row>
    <row r="2663" spans="1:3" x14ac:dyDescent="0.25">
      <c r="A2663" s="2" t="s">
        <v>3046</v>
      </c>
      <c r="B2663" s="2">
        <v>-0.57298908240954205</v>
      </c>
      <c r="C2663" s="2">
        <v>8.7444059691563894E-2</v>
      </c>
    </row>
    <row r="2664" spans="1:3" x14ac:dyDescent="0.25">
      <c r="A2664" s="2" t="s">
        <v>3047</v>
      </c>
      <c r="B2664" s="2">
        <v>0.40873971016696797</v>
      </c>
      <c r="C2664" s="2">
        <v>8.7673494498546597E-2</v>
      </c>
    </row>
    <row r="2665" spans="1:3" x14ac:dyDescent="0.25">
      <c r="A2665" s="2" t="s">
        <v>3048</v>
      </c>
      <c r="B2665" s="2">
        <v>-0.43458729023215897</v>
      </c>
      <c r="C2665" s="2">
        <v>8.76857896527964E-2</v>
      </c>
    </row>
    <row r="2666" spans="1:3" x14ac:dyDescent="0.25">
      <c r="A2666" s="2" t="s">
        <v>3049</v>
      </c>
      <c r="B2666" s="2">
        <v>-0.81261172240598101</v>
      </c>
      <c r="C2666" s="2">
        <v>8.76857896527964E-2</v>
      </c>
    </row>
    <row r="2667" spans="1:3" x14ac:dyDescent="0.25">
      <c r="A2667" s="2" t="s">
        <v>3050</v>
      </c>
      <c r="B2667" s="2">
        <v>-1.5906771855639801</v>
      </c>
      <c r="C2667" s="2">
        <v>8.7730340403893894E-2</v>
      </c>
    </row>
    <row r="2668" spans="1:3" x14ac:dyDescent="0.25">
      <c r="A2668" s="2" t="s">
        <v>3051</v>
      </c>
      <c r="B2668" s="2">
        <v>4.0775255296715196</v>
      </c>
      <c r="C2668" s="2">
        <v>8.7730340403893894E-2</v>
      </c>
    </row>
    <row r="2669" spans="1:3" x14ac:dyDescent="0.25">
      <c r="A2669" s="2" t="s">
        <v>3052</v>
      </c>
      <c r="B2669" s="2">
        <v>0.92496136739261003</v>
      </c>
      <c r="C2669" s="2">
        <v>8.7734546190575996E-2</v>
      </c>
    </row>
    <row r="2670" spans="1:3" x14ac:dyDescent="0.25">
      <c r="A2670" s="2" t="s">
        <v>3053</v>
      </c>
      <c r="B2670" s="2">
        <v>0.94092080319424598</v>
      </c>
      <c r="C2670" s="2">
        <v>8.7734546190575996E-2</v>
      </c>
    </row>
    <row r="2671" spans="1:3" x14ac:dyDescent="0.25">
      <c r="A2671" s="2" t="s">
        <v>3054</v>
      </c>
      <c r="B2671" s="2">
        <v>-1.8049019673159901</v>
      </c>
      <c r="C2671" s="2">
        <v>8.8116844594458898E-2</v>
      </c>
    </row>
    <row r="2672" spans="1:3" x14ac:dyDescent="0.25">
      <c r="A2672" s="2" t="s">
        <v>3055</v>
      </c>
      <c r="B2672" s="2">
        <v>-3.6350152575707901</v>
      </c>
      <c r="C2672" s="2">
        <v>8.8280718612578205E-2</v>
      </c>
    </row>
    <row r="2673" spans="1:3" x14ac:dyDescent="0.25">
      <c r="A2673" s="2" t="s">
        <v>3056</v>
      </c>
      <c r="B2673" s="2">
        <v>-0.52229710972578103</v>
      </c>
      <c r="C2673" s="2">
        <v>8.8464625636887895E-2</v>
      </c>
    </row>
    <row r="2674" spans="1:3" x14ac:dyDescent="0.25">
      <c r="A2674" s="2" t="s">
        <v>3057</v>
      </c>
      <c r="B2674" s="2">
        <v>1.2069787673671899</v>
      </c>
      <c r="C2674" s="2">
        <v>8.8726485375350994E-2</v>
      </c>
    </row>
    <row r="2675" spans="1:3" x14ac:dyDescent="0.25">
      <c r="A2675" s="2" t="s">
        <v>3058</v>
      </c>
      <c r="B2675" s="2">
        <v>-0.707014006883115</v>
      </c>
      <c r="C2675" s="2">
        <v>8.87563397973338E-2</v>
      </c>
    </row>
    <row r="2676" spans="1:3" x14ac:dyDescent="0.25">
      <c r="A2676" s="2" t="s">
        <v>3059</v>
      </c>
      <c r="B2676" s="2">
        <v>-0.84819842123056399</v>
      </c>
      <c r="C2676" s="2">
        <v>8.8957622096935904E-2</v>
      </c>
    </row>
    <row r="2677" spans="1:3" x14ac:dyDescent="0.25">
      <c r="A2677" s="2" t="s">
        <v>3060</v>
      </c>
      <c r="B2677" s="2">
        <v>0.83719272358190699</v>
      </c>
      <c r="C2677" s="2">
        <v>8.9038494298646506E-2</v>
      </c>
    </row>
    <row r="2678" spans="1:3" x14ac:dyDescent="0.25">
      <c r="A2678" s="2" t="s">
        <v>3061</v>
      </c>
      <c r="B2678" s="2">
        <v>4.0207082434579897</v>
      </c>
      <c r="C2678" s="2">
        <v>8.9371678404980101E-2</v>
      </c>
    </row>
    <row r="2679" spans="1:3" x14ac:dyDescent="0.25">
      <c r="A2679" s="2" t="s">
        <v>3062</v>
      </c>
      <c r="B2679" s="2">
        <v>1.2655835138126601</v>
      </c>
      <c r="C2679" s="2">
        <v>8.9399812872941894E-2</v>
      </c>
    </row>
    <row r="2680" spans="1:3" x14ac:dyDescent="0.25">
      <c r="A2680" s="2" t="s">
        <v>3063</v>
      </c>
      <c r="B2680" s="2">
        <v>3.2005305980682701</v>
      </c>
      <c r="C2680" s="2">
        <v>8.9399812872941894E-2</v>
      </c>
    </row>
    <row r="2681" spans="1:3" x14ac:dyDescent="0.25">
      <c r="A2681" s="2" t="s">
        <v>3064</v>
      </c>
      <c r="B2681" s="2">
        <v>0.42133276974022899</v>
      </c>
      <c r="C2681" s="2">
        <v>8.9445835893348605E-2</v>
      </c>
    </row>
    <row r="2682" spans="1:3" x14ac:dyDescent="0.25">
      <c r="A2682" s="2" t="s">
        <v>3065</v>
      </c>
      <c r="B2682" s="2">
        <v>-0.65155696849697198</v>
      </c>
      <c r="C2682" s="2">
        <v>8.9632096223896895E-2</v>
      </c>
    </row>
    <row r="2683" spans="1:3" x14ac:dyDescent="0.25">
      <c r="A2683" s="2" t="s">
        <v>3066</v>
      </c>
      <c r="B2683" s="2">
        <v>0.66933935744050399</v>
      </c>
      <c r="C2683" s="2">
        <v>8.9989071825778102E-2</v>
      </c>
    </row>
    <row r="2684" spans="1:3" x14ac:dyDescent="0.25">
      <c r="A2684" s="2" t="s">
        <v>3067</v>
      </c>
      <c r="B2684" s="2">
        <v>-0.50456591841683496</v>
      </c>
      <c r="C2684" s="2">
        <v>9.0040553771823906E-2</v>
      </c>
    </row>
    <row r="2685" spans="1:3" x14ac:dyDescent="0.25">
      <c r="A2685" s="2" t="s">
        <v>3068</v>
      </c>
      <c r="B2685" s="2">
        <v>1.9019757580791701</v>
      </c>
      <c r="C2685" s="2">
        <v>9.0075473121876401E-2</v>
      </c>
    </row>
    <row r="2686" spans="1:3" x14ac:dyDescent="0.25">
      <c r="A2686" s="2" t="s">
        <v>3069</v>
      </c>
      <c r="B2686" s="2">
        <v>-0.49695581055674198</v>
      </c>
      <c r="C2686" s="2">
        <v>9.0243377677033901E-2</v>
      </c>
    </row>
    <row r="2687" spans="1:3" x14ac:dyDescent="0.25">
      <c r="A2687" s="2" t="s">
        <v>3070</v>
      </c>
      <c r="B2687" s="2">
        <v>-0.642471231285759</v>
      </c>
      <c r="C2687" s="2">
        <v>9.0330715619066596E-2</v>
      </c>
    </row>
    <row r="2688" spans="1:3" x14ac:dyDescent="0.25">
      <c r="A2688" s="2" t="s">
        <v>3071</v>
      </c>
      <c r="B2688" s="2">
        <v>-3.2776964053231801</v>
      </c>
      <c r="C2688" s="2">
        <v>9.0330715619066596E-2</v>
      </c>
    </row>
    <row r="2689" spans="1:3" x14ac:dyDescent="0.25">
      <c r="A2689" s="2" t="s">
        <v>3072</v>
      </c>
      <c r="B2689" s="2">
        <v>-0.40198056450499797</v>
      </c>
      <c r="C2689" s="2">
        <v>9.0330715619066596E-2</v>
      </c>
    </row>
    <row r="2690" spans="1:3" x14ac:dyDescent="0.25">
      <c r="A2690" s="2" t="s">
        <v>3073</v>
      </c>
      <c r="B2690" s="2">
        <v>-0.77882025976244895</v>
      </c>
      <c r="C2690" s="2">
        <v>9.0330715619066596E-2</v>
      </c>
    </row>
    <row r="2691" spans="1:3" x14ac:dyDescent="0.25">
      <c r="A2691" s="2" t="s">
        <v>3074</v>
      </c>
      <c r="B2691" s="2">
        <v>1.6996343671316601</v>
      </c>
      <c r="C2691" s="2">
        <v>9.0342666603833596E-2</v>
      </c>
    </row>
    <row r="2692" spans="1:3" x14ac:dyDescent="0.25">
      <c r="A2692" s="2" t="s">
        <v>3075</v>
      </c>
      <c r="B2692" s="2">
        <v>1.32016532847179</v>
      </c>
      <c r="C2692" s="2">
        <v>9.0473934606470297E-2</v>
      </c>
    </row>
    <row r="2693" spans="1:3" x14ac:dyDescent="0.25">
      <c r="A2693" s="2" t="s">
        <v>3076</v>
      </c>
      <c r="B2693" s="2">
        <v>0.86344924168915105</v>
      </c>
      <c r="C2693" s="2">
        <v>9.0666335867606002E-2</v>
      </c>
    </row>
    <row r="2694" spans="1:3" x14ac:dyDescent="0.25">
      <c r="A2694" s="2" t="s">
        <v>3077</v>
      </c>
      <c r="B2694" s="2">
        <v>0.63967995004258804</v>
      </c>
      <c r="C2694" s="2">
        <v>9.0687013230116895E-2</v>
      </c>
    </row>
    <row r="2695" spans="1:3" x14ac:dyDescent="0.25">
      <c r="A2695" s="2" t="s">
        <v>3078</v>
      </c>
      <c r="B2695" s="2">
        <v>2.9555371567931599</v>
      </c>
      <c r="C2695" s="2">
        <v>9.0687013230116895E-2</v>
      </c>
    </row>
    <row r="2696" spans="1:3" x14ac:dyDescent="0.25">
      <c r="A2696" s="2" t="s">
        <v>3079</v>
      </c>
      <c r="B2696" s="2">
        <v>5.0783021412684199</v>
      </c>
      <c r="C2696" s="2">
        <v>9.0712092780188797E-2</v>
      </c>
    </row>
    <row r="2697" spans="1:3" x14ac:dyDescent="0.25">
      <c r="A2697" s="2" t="s">
        <v>3080</v>
      </c>
      <c r="B2697" s="2">
        <v>3.2666247166852198</v>
      </c>
      <c r="C2697" s="2">
        <v>9.0712092780188797E-2</v>
      </c>
    </row>
    <row r="2698" spans="1:3" x14ac:dyDescent="0.25">
      <c r="A2698" s="2" t="s">
        <v>3081</v>
      </c>
      <c r="B2698" s="2">
        <v>-0.44408284220825101</v>
      </c>
      <c r="C2698" s="2">
        <v>9.0730686095710805E-2</v>
      </c>
    </row>
    <row r="2699" spans="1:3" x14ac:dyDescent="0.25">
      <c r="A2699" s="2" t="s">
        <v>3082</v>
      </c>
      <c r="B2699" s="2">
        <v>-0.56159137988506902</v>
      </c>
      <c r="C2699" s="2">
        <v>9.0730686095710805E-2</v>
      </c>
    </row>
    <row r="2700" spans="1:3" x14ac:dyDescent="0.25">
      <c r="A2700" s="2" t="s">
        <v>3083</v>
      </c>
      <c r="B2700" s="2">
        <v>-0.78183611583217005</v>
      </c>
      <c r="C2700" s="2">
        <v>9.0730686095710805E-2</v>
      </c>
    </row>
    <row r="2701" spans="1:3" x14ac:dyDescent="0.25">
      <c r="A2701" s="2" t="s">
        <v>3084</v>
      </c>
      <c r="B2701" s="2">
        <v>-0.62495542989598696</v>
      </c>
      <c r="C2701" s="2">
        <v>9.0734288023243501E-2</v>
      </c>
    </row>
    <row r="2702" spans="1:3" x14ac:dyDescent="0.25">
      <c r="A2702" s="2" t="s">
        <v>3085</v>
      </c>
      <c r="B2702" s="2">
        <v>1.10237889082541</v>
      </c>
      <c r="C2702" s="2">
        <v>9.0734288023243501E-2</v>
      </c>
    </row>
    <row r="2703" spans="1:3" x14ac:dyDescent="0.25">
      <c r="A2703" s="2" t="s">
        <v>3086</v>
      </c>
      <c r="B2703" s="2">
        <v>1.3245909876761299</v>
      </c>
      <c r="C2703" s="2">
        <v>9.0734288023243501E-2</v>
      </c>
    </row>
    <row r="2704" spans="1:3" x14ac:dyDescent="0.25">
      <c r="A2704" s="2" t="s">
        <v>3087</v>
      </c>
      <c r="B2704" s="2">
        <v>-0.54003140364888902</v>
      </c>
      <c r="C2704" s="2">
        <v>9.0756632656232503E-2</v>
      </c>
    </row>
    <row r="2705" spans="1:3" x14ac:dyDescent="0.25">
      <c r="A2705" s="2" t="s">
        <v>3088</v>
      </c>
      <c r="B2705" s="2">
        <v>1.20409891243787</v>
      </c>
      <c r="C2705" s="2">
        <v>9.0823427930890197E-2</v>
      </c>
    </row>
    <row r="2706" spans="1:3" x14ac:dyDescent="0.25">
      <c r="A2706" s="2" t="s">
        <v>3089</v>
      </c>
      <c r="B2706" s="2">
        <v>-1.0227643018611201</v>
      </c>
      <c r="C2706" s="2">
        <v>9.0856134262263702E-2</v>
      </c>
    </row>
    <row r="2707" spans="1:3" x14ac:dyDescent="0.25">
      <c r="A2707" s="2" t="s">
        <v>3090</v>
      </c>
      <c r="B2707" s="2">
        <v>0.61248346925664798</v>
      </c>
      <c r="C2707" s="2">
        <v>9.0856134262263702E-2</v>
      </c>
    </row>
    <row r="2708" spans="1:3" x14ac:dyDescent="0.25">
      <c r="A2708" s="2" t="s">
        <v>3091</v>
      </c>
      <c r="B2708" s="2">
        <v>-0.67006543982520195</v>
      </c>
      <c r="C2708" s="2">
        <v>9.0856134262263702E-2</v>
      </c>
    </row>
    <row r="2709" spans="1:3" x14ac:dyDescent="0.25">
      <c r="A2709" s="2" t="s">
        <v>3092</v>
      </c>
      <c r="B2709" s="2">
        <v>1.2390280947221199</v>
      </c>
      <c r="C2709" s="2">
        <v>9.0856134262263702E-2</v>
      </c>
    </row>
    <row r="2710" spans="1:3" x14ac:dyDescent="0.25">
      <c r="A2710" s="2" t="s">
        <v>3093</v>
      </c>
      <c r="B2710" s="2">
        <v>-0.52425847312768403</v>
      </c>
      <c r="C2710" s="2">
        <v>9.1035142505712097E-2</v>
      </c>
    </row>
    <row r="2711" spans="1:3" x14ac:dyDescent="0.25">
      <c r="A2711" s="2" t="s">
        <v>3094</v>
      </c>
      <c r="B2711" s="2">
        <v>0.90540525188079501</v>
      </c>
      <c r="C2711" s="2">
        <v>9.1084995855897397E-2</v>
      </c>
    </row>
    <row r="2712" spans="1:3" x14ac:dyDescent="0.25">
      <c r="A2712" s="2" t="s">
        <v>3095</v>
      </c>
      <c r="B2712" s="2">
        <v>-0.64947569833747099</v>
      </c>
      <c r="C2712" s="2">
        <v>9.1095975323061906E-2</v>
      </c>
    </row>
    <row r="2713" spans="1:3" x14ac:dyDescent="0.25">
      <c r="A2713" s="2" t="s">
        <v>3096</v>
      </c>
      <c r="B2713" s="2">
        <v>2.0934269427694301</v>
      </c>
      <c r="C2713" s="2">
        <v>9.1096118146208604E-2</v>
      </c>
    </row>
    <row r="2714" spans="1:3" x14ac:dyDescent="0.25">
      <c r="A2714" s="2" t="s">
        <v>3097</v>
      </c>
      <c r="B2714" s="2">
        <v>3.5614932986021199</v>
      </c>
      <c r="C2714" s="2">
        <v>9.1142405110507696E-2</v>
      </c>
    </row>
    <row r="2715" spans="1:3" x14ac:dyDescent="0.25">
      <c r="A2715" s="2" t="s">
        <v>3098</v>
      </c>
      <c r="B2715" s="2">
        <v>-1.49076965186528</v>
      </c>
      <c r="C2715" s="2">
        <v>9.1142405110507696E-2</v>
      </c>
    </row>
    <row r="2716" spans="1:3" x14ac:dyDescent="0.25">
      <c r="A2716" s="2" t="s">
        <v>3099</v>
      </c>
      <c r="B2716" s="2">
        <v>0.78272095883057702</v>
      </c>
      <c r="C2716" s="2">
        <v>9.1570457296807795E-2</v>
      </c>
    </row>
    <row r="2717" spans="1:3" x14ac:dyDescent="0.25">
      <c r="A2717" s="2" t="s">
        <v>3100</v>
      </c>
      <c r="B2717" s="2">
        <v>0.66761905480577299</v>
      </c>
      <c r="C2717" s="2">
        <v>9.1570457296807795E-2</v>
      </c>
    </row>
    <row r="2718" spans="1:3" x14ac:dyDescent="0.25">
      <c r="A2718" s="2" t="s">
        <v>3101</v>
      </c>
      <c r="B2718" s="2">
        <v>0.84670850063489</v>
      </c>
      <c r="C2718" s="2">
        <v>9.1570457296807795E-2</v>
      </c>
    </row>
    <row r="2719" spans="1:3" x14ac:dyDescent="0.25">
      <c r="A2719" s="2" t="s">
        <v>3102</v>
      </c>
      <c r="B2719" s="2">
        <v>0.77810423612438695</v>
      </c>
      <c r="C2719" s="2">
        <v>9.1570457296807795E-2</v>
      </c>
    </row>
    <row r="2720" spans="1:3" x14ac:dyDescent="0.25">
      <c r="A2720" s="2" t="s">
        <v>3103</v>
      </c>
      <c r="B2720" s="2">
        <v>1.3530179789954999</v>
      </c>
      <c r="C2720" s="2">
        <v>9.1570457296807795E-2</v>
      </c>
    </row>
    <row r="2721" spans="1:3" x14ac:dyDescent="0.25">
      <c r="A2721" s="2" t="s">
        <v>3104</v>
      </c>
      <c r="B2721" s="2">
        <v>1.1954717083942901</v>
      </c>
      <c r="C2721" s="2">
        <v>9.1781174488435494E-2</v>
      </c>
    </row>
    <row r="2722" spans="1:3" x14ac:dyDescent="0.25">
      <c r="A2722" s="2" t="s">
        <v>3105</v>
      </c>
      <c r="B2722" s="2">
        <v>1.05780584845821</v>
      </c>
      <c r="C2722" s="2">
        <v>9.1781174488435494E-2</v>
      </c>
    </row>
    <row r="2723" spans="1:3" x14ac:dyDescent="0.25">
      <c r="A2723" s="2" t="s">
        <v>3106</v>
      </c>
      <c r="B2723" s="2">
        <v>0.43878336313708499</v>
      </c>
      <c r="C2723" s="2">
        <v>9.1928368817795494E-2</v>
      </c>
    </row>
    <row r="2724" spans="1:3" x14ac:dyDescent="0.25">
      <c r="A2724" s="2" t="s">
        <v>3107</v>
      </c>
      <c r="B2724" s="2">
        <v>1.1407519664124699</v>
      </c>
      <c r="C2724" s="2">
        <v>9.1990649750098893E-2</v>
      </c>
    </row>
    <row r="2725" spans="1:3" x14ac:dyDescent="0.25">
      <c r="A2725" s="2" t="s">
        <v>3108</v>
      </c>
      <c r="B2725" s="2">
        <v>1.88579158587037</v>
      </c>
      <c r="C2725" s="2">
        <v>9.2060668933491102E-2</v>
      </c>
    </row>
    <row r="2726" spans="1:3" x14ac:dyDescent="0.25">
      <c r="A2726" s="2" t="s">
        <v>3109</v>
      </c>
      <c r="B2726" s="2">
        <v>-4.17448389047596</v>
      </c>
      <c r="C2726" s="2">
        <v>9.2164694109739695E-2</v>
      </c>
    </row>
    <row r="2727" spans="1:3" x14ac:dyDescent="0.25">
      <c r="A2727" s="2" t="s">
        <v>3110</v>
      </c>
      <c r="B2727" s="2">
        <v>2.1382985402940502</v>
      </c>
      <c r="C2727" s="2">
        <v>9.2178164939842405E-2</v>
      </c>
    </row>
    <row r="2728" spans="1:3" x14ac:dyDescent="0.25">
      <c r="A2728" s="2" t="s">
        <v>3111</v>
      </c>
      <c r="B2728" s="2">
        <v>0.82760891201819498</v>
      </c>
      <c r="C2728" s="2">
        <v>9.21828103814719E-2</v>
      </c>
    </row>
    <row r="2729" spans="1:3" x14ac:dyDescent="0.25">
      <c r="A2729" s="2" t="s">
        <v>3112</v>
      </c>
      <c r="B2729" s="2">
        <v>-0.676355796537217</v>
      </c>
      <c r="C2729" s="2">
        <v>9.21828103814719E-2</v>
      </c>
    </row>
    <row r="2730" spans="1:3" x14ac:dyDescent="0.25">
      <c r="A2730" s="2" t="s">
        <v>3113</v>
      </c>
      <c r="B2730" s="2">
        <v>1.2751365605290801</v>
      </c>
      <c r="C2730" s="2">
        <v>9.21828103814719E-2</v>
      </c>
    </row>
    <row r="2731" spans="1:3" x14ac:dyDescent="0.25">
      <c r="A2731" s="2" t="s">
        <v>3114</v>
      </c>
      <c r="B2731" s="2">
        <v>-0.89203119180079704</v>
      </c>
      <c r="C2731" s="2">
        <v>9.21828103814719E-2</v>
      </c>
    </row>
    <row r="2732" spans="1:3" x14ac:dyDescent="0.25">
      <c r="A2732" s="2" t="s">
        <v>3115</v>
      </c>
      <c r="B2732" s="2">
        <v>0.71567766677729405</v>
      </c>
      <c r="C2732" s="2">
        <v>9.24601671693666E-2</v>
      </c>
    </row>
    <row r="2733" spans="1:3" x14ac:dyDescent="0.25">
      <c r="A2733" s="2" t="s">
        <v>3116</v>
      </c>
      <c r="B2733" s="2">
        <v>0.73028858989978496</v>
      </c>
      <c r="C2733" s="2">
        <v>9.2498365057084905E-2</v>
      </c>
    </row>
    <row r="2734" spans="1:3" x14ac:dyDescent="0.25">
      <c r="A2734" s="2" t="s">
        <v>3117</v>
      </c>
      <c r="B2734" s="2">
        <v>-0.34831760616368501</v>
      </c>
      <c r="C2734" s="2">
        <v>9.2899245414892306E-2</v>
      </c>
    </row>
    <row r="2735" spans="1:3" x14ac:dyDescent="0.25">
      <c r="A2735" s="2" t="s">
        <v>3118</v>
      </c>
      <c r="B2735" s="2">
        <v>0.89859317914068204</v>
      </c>
      <c r="C2735" s="2">
        <v>9.2906651323618306E-2</v>
      </c>
    </row>
    <row r="2736" spans="1:3" x14ac:dyDescent="0.25">
      <c r="A2736" s="2" t="s">
        <v>3119</v>
      </c>
      <c r="B2736" s="2">
        <v>-1.60358126134801</v>
      </c>
      <c r="C2736" s="2">
        <v>9.3012629414324102E-2</v>
      </c>
    </row>
    <row r="2737" spans="1:3" x14ac:dyDescent="0.25">
      <c r="A2737" s="2" t="s">
        <v>3120</v>
      </c>
      <c r="B2737" s="2">
        <v>-0.68795330473260596</v>
      </c>
      <c r="C2737" s="2">
        <v>9.3148486673087394E-2</v>
      </c>
    </row>
    <row r="2738" spans="1:3" x14ac:dyDescent="0.25">
      <c r="A2738" s="2" t="s">
        <v>3121</v>
      </c>
      <c r="B2738" s="2">
        <v>-0.65538340193308098</v>
      </c>
      <c r="C2738" s="2">
        <v>9.3167005600871697E-2</v>
      </c>
    </row>
    <row r="2739" spans="1:3" x14ac:dyDescent="0.25">
      <c r="A2739" s="2" t="s">
        <v>3122</v>
      </c>
      <c r="B2739" s="2">
        <v>0.75867642049760198</v>
      </c>
      <c r="C2739" s="2">
        <v>9.3262757011202096E-2</v>
      </c>
    </row>
    <row r="2740" spans="1:3" x14ac:dyDescent="0.25">
      <c r="A2740" s="2" t="s">
        <v>3123</v>
      </c>
      <c r="B2740" s="2">
        <v>0.837205230386879</v>
      </c>
      <c r="C2740" s="2">
        <v>9.3306709834657803E-2</v>
      </c>
    </row>
    <row r="2741" spans="1:3" x14ac:dyDescent="0.25">
      <c r="A2741" s="2" t="s">
        <v>3124</v>
      </c>
      <c r="B2741" s="2">
        <v>3.3820090645590399</v>
      </c>
      <c r="C2741" s="2">
        <v>9.3648342631099599E-2</v>
      </c>
    </row>
    <row r="2742" spans="1:3" x14ac:dyDescent="0.25">
      <c r="A2742" s="2" t="s">
        <v>3125</v>
      </c>
      <c r="B2742" s="2">
        <v>3.3085290668509999</v>
      </c>
      <c r="C2742" s="2">
        <v>9.3701903486695395E-2</v>
      </c>
    </row>
    <row r="2743" spans="1:3" x14ac:dyDescent="0.25">
      <c r="A2743" s="2" t="s">
        <v>3126</v>
      </c>
      <c r="B2743" s="2">
        <v>-0.39435658320807598</v>
      </c>
      <c r="C2743" s="2">
        <v>9.3937853481027206E-2</v>
      </c>
    </row>
    <row r="2744" spans="1:3" x14ac:dyDescent="0.25">
      <c r="A2744" s="2" t="s">
        <v>3127</v>
      </c>
      <c r="B2744" s="2">
        <v>-0.51513990680562205</v>
      </c>
      <c r="C2744" s="2">
        <v>9.3937853481027206E-2</v>
      </c>
    </row>
    <row r="2745" spans="1:3" x14ac:dyDescent="0.25">
      <c r="A2745" s="2" t="s">
        <v>3128</v>
      </c>
      <c r="B2745" s="2">
        <v>1.8038909387711</v>
      </c>
      <c r="C2745" s="2">
        <v>9.3937853481027206E-2</v>
      </c>
    </row>
    <row r="2746" spans="1:3" x14ac:dyDescent="0.25">
      <c r="A2746" s="2" t="s">
        <v>3129</v>
      </c>
      <c r="B2746" s="2">
        <v>0.410326235575246</v>
      </c>
      <c r="C2746" s="2">
        <v>9.3939204384793001E-2</v>
      </c>
    </row>
    <row r="2747" spans="1:3" x14ac:dyDescent="0.25">
      <c r="A2747" s="2" t="s">
        <v>3130</v>
      </c>
      <c r="B2747" s="2">
        <v>2.3399695776318099</v>
      </c>
      <c r="C2747" s="2">
        <v>9.3965938228976295E-2</v>
      </c>
    </row>
    <row r="2748" spans="1:3" x14ac:dyDescent="0.25">
      <c r="A2748" s="2" t="s">
        <v>3131</v>
      </c>
      <c r="B2748" s="2">
        <v>4.4013112978411204</v>
      </c>
      <c r="C2748" s="2">
        <v>9.39726541178761E-2</v>
      </c>
    </row>
    <row r="2749" spans="1:3" x14ac:dyDescent="0.25">
      <c r="A2749" s="2" t="s">
        <v>3132</v>
      </c>
      <c r="B2749" s="2">
        <v>-0.627177350559049</v>
      </c>
      <c r="C2749" s="2">
        <v>9.4155059606612898E-2</v>
      </c>
    </row>
    <row r="2750" spans="1:3" x14ac:dyDescent="0.25">
      <c r="A2750" s="2" t="s">
        <v>3133</v>
      </c>
      <c r="B2750" s="2">
        <v>1.69292285789637</v>
      </c>
      <c r="C2750" s="2">
        <v>9.4164102389409601E-2</v>
      </c>
    </row>
    <row r="2751" spans="1:3" x14ac:dyDescent="0.25">
      <c r="A2751" s="2" t="s">
        <v>3134</v>
      </c>
      <c r="B2751" s="2">
        <v>0.88057313758819999</v>
      </c>
      <c r="C2751" s="2">
        <v>9.4164102389409601E-2</v>
      </c>
    </row>
    <row r="2752" spans="1:3" x14ac:dyDescent="0.25">
      <c r="A2752" s="2" t="s">
        <v>3135</v>
      </c>
      <c r="B2752" s="2">
        <v>-3.0833883911248399</v>
      </c>
      <c r="C2752" s="2">
        <v>9.4293004007794307E-2</v>
      </c>
    </row>
    <row r="2753" spans="1:3" x14ac:dyDescent="0.25">
      <c r="A2753" s="2" t="s">
        <v>3136</v>
      </c>
      <c r="B2753" s="2">
        <v>0.45796350048882001</v>
      </c>
      <c r="C2753" s="2">
        <v>9.4343012276174296E-2</v>
      </c>
    </row>
    <row r="2754" spans="1:3" x14ac:dyDescent="0.25">
      <c r="A2754" s="2" t="s">
        <v>3137</v>
      </c>
      <c r="B2754" s="2">
        <v>0.50845198558113702</v>
      </c>
      <c r="C2754" s="2">
        <v>9.48183173188685E-2</v>
      </c>
    </row>
    <row r="2755" spans="1:3" x14ac:dyDescent="0.25">
      <c r="A2755" s="2" t="s">
        <v>3138</v>
      </c>
      <c r="B2755" s="2">
        <v>-0.46835742724012103</v>
      </c>
      <c r="C2755" s="2">
        <v>9.4838463138275306E-2</v>
      </c>
    </row>
    <row r="2756" spans="1:3" x14ac:dyDescent="0.25">
      <c r="A2756" s="2" t="s">
        <v>3139</v>
      </c>
      <c r="B2756" s="2">
        <v>-0.93318422805905898</v>
      </c>
      <c r="C2756" s="2">
        <v>9.4838463138275306E-2</v>
      </c>
    </row>
    <row r="2757" spans="1:3" x14ac:dyDescent="0.25">
      <c r="A2757" s="2" t="s">
        <v>3140</v>
      </c>
      <c r="B2757" s="2">
        <v>0.55132373145093805</v>
      </c>
      <c r="C2757" s="2">
        <v>9.4888734799141797E-2</v>
      </c>
    </row>
    <row r="2758" spans="1:3" x14ac:dyDescent="0.25">
      <c r="A2758" s="2" t="s">
        <v>3141</v>
      </c>
      <c r="B2758" s="2">
        <v>-0.65339081567246304</v>
      </c>
      <c r="C2758" s="2">
        <v>9.5159142979060501E-2</v>
      </c>
    </row>
    <row r="2759" spans="1:3" x14ac:dyDescent="0.25">
      <c r="A2759" s="2" t="s">
        <v>3142</v>
      </c>
      <c r="B2759" s="2">
        <v>1.61128996636755</v>
      </c>
      <c r="C2759" s="2">
        <v>9.5159142979060501E-2</v>
      </c>
    </row>
    <row r="2760" spans="1:3" x14ac:dyDescent="0.25">
      <c r="A2760" s="2" t="s">
        <v>3143</v>
      </c>
      <c r="B2760" s="2">
        <v>-1.1579269092370701</v>
      </c>
      <c r="C2760" s="2">
        <v>9.5159142979060501E-2</v>
      </c>
    </row>
    <row r="2761" spans="1:3" x14ac:dyDescent="0.25">
      <c r="A2761" s="2" t="s">
        <v>3144</v>
      </c>
      <c r="B2761" s="2">
        <v>4.9098621190134004</v>
      </c>
      <c r="C2761" s="2">
        <v>9.5275918161439196E-2</v>
      </c>
    </row>
    <row r="2762" spans="1:3" x14ac:dyDescent="0.25">
      <c r="A2762" s="2" t="s">
        <v>3145</v>
      </c>
      <c r="B2762" s="2">
        <v>-0.691301557184965</v>
      </c>
      <c r="C2762" s="2">
        <v>9.5303310473619507E-2</v>
      </c>
    </row>
    <row r="2763" spans="1:3" x14ac:dyDescent="0.25">
      <c r="A2763" s="2" t="s">
        <v>3146</v>
      </c>
      <c r="B2763" s="2">
        <v>2.8970284440032299</v>
      </c>
      <c r="C2763" s="2">
        <v>9.5303310473619507E-2</v>
      </c>
    </row>
    <row r="2764" spans="1:3" x14ac:dyDescent="0.25">
      <c r="A2764" s="2" t="s">
        <v>3147</v>
      </c>
      <c r="B2764" s="2">
        <v>1.83767431510344</v>
      </c>
      <c r="C2764" s="2">
        <v>9.5322319646145598E-2</v>
      </c>
    </row>
    <row r="2765" spans="1:3" x14ac:dyDescent="0.25">
      <c r="A2765" s="2" t="s">
        <v>3148</v>
      </c>
      <c r="B2765" s="2">
        <v>0.46894387749591798</v>
      </c>
      <c r="C2765" s="2">
        <v>9.5342282197401595E-2</v>
      </c>
    </row>
    <row r="2766" spans="1:3" x14ac:dyDescent="0.25">
      <c r="A2766" s="2" t="s">
        <v>3149</v>
      </c>
      <c r="B2766" s="2">
        <v>-1.4145474189859499</v>
      </c>
      <c r="C2766" s="2">
        <v>9.5457031686220495E-2</v>
      </c>
    </row>
    <row r="2767" spans="1:3" x14ac:dyDescent="0.25">
      <c r="A2767" s="2" t="s">
        <v>3150</v>
      </c>
      <c r="B2767" s="2">
        <v>1.44851991487351</v>
      </c>
      <c r="C2767" s="2">
        <v>9.5457031686220495E-2</v>
      </c>
    </row>
    <row r="2768" spans="1:3" x14ac:dyDescent="0.25">
      <c r="A2768" s="2" t="s">
        <v>3151</v>
      </c>
      <c r="B2768" s="2">
        <v>0.62196124221941396</v>
      </c>
      <c r="C2768" s="2">
        <v>9.5574645335632397E-2</v>
      </c>
    </row>
    <row r="2769" spans="1:3" x14ac:dyDescent="0.25">
      <c r="A2769" s="2" t="s">
        <v>3152</v>
      </c>
      <c r="B2769" s="2">
        <v>0.57718055300486704</v>
      </c>
      <c r="C2769" s="2">
        <v>9.5891158963901602E-2</v>
      </c>
    </row>
    <row r="2770" spans="1:3" x14ac:dyDescent="0.25">
      <c r="A2770" s="2" t="s">
        <v>3153</v>
      </c>
      <c r="B2770" s="2">
        <v>0.56364361727821799</v>
      </c>
      <c r="C2770" s="2">
        <v>9.6010562031838206E-2</v>
      </c>
    </row>
    <row r="2771" spans="1:3" x14ac:dyDescent="0.25">
      <c r="A2771" s="2" t="s">
        <v>3154</v>
      </c>
      <c r="B2771" s="2">
        <v>1.7234902428883501</v>
      </c>
      <c r="C2771" s="2">
        <v>9.6046760482377203E-2</v>
      </c>
    </row>
    <row r="2772" spans="1:3" x14ac:dyDescent="0.25">
      <c r="A2772" s="2" t="s">
        <v>3155</v>
      </c>
      <c r="B2772" s="2">
        <v>-0.62791056434078896</v>
      </c>
      <c r="C2772" s="2">
        <v>9.6051368994441097E-2</v>
      </c>
    </row>
    <row r="2773" spans="1:3" x14ac:dyDescent="0.25">
      <c r="A2773" s="2" t="s">
        <v>3156</v>
      </c>
      <c r="B2773" s="2">
        <v>-0.67264501424978096</v>
      </c>
      <c r="C2773" s="2">
        <v>9.6148493808425703E-2</v>
      </c>
    </row>
    <row r="2774" spans="1:3" x14ac:dyDescent="0.25">
      <c r="A2774" s="2" t="s">
        <v>3157</v>
      </c>
      <c r="B2774" s="2">
        <v>0.67353376083044902</v>
      </c>
      <c r="C2774" s="2">
        <v>9.63220725190128E-2</v>
      </c>
    </row>
    <row r="2775" spans="1:3" x14ac:dyDescent="0.25">
      <c r="A2775" s="2" t="s">
        <v>3158</v>
      </c>
      <c r="B2775" s="2">
        <v>0.66681979704923</v>
      </c>
      <c r="C2775" s="2">
        <v>9.63220725190128E-2</v>
      </c>
    </row>
    <row r="2776" spans="1:3" x14ac:dyDescent="0.25">
      <c r="A2776" s="2" t="s">
        <v>3159</v>
      </c>
      <c r="B2776" s="2">
        <v>0.53807115778320302</v>
      </c>
      <c r="C2776" s="2">
        <v>9.63220725190128E-2</v>
      </c>
    </row>
    <row r="2777" spans="1:3" x14ac:dyDescent="0.25">
      <c r="A2777" s="2" t="s">
        <v>3160</v>
      </c>
      <c r="B2777" s="2">
        <v>-0.49638999808592599</v>
      </c>
      <c r="C2777" s="2">
        <v>9.6430269889444906E-2</v>
      </c>
    </row>
    <row r="2778" spans="1:3" x14ac:dyDescent="0.25">
      <c r="A2778" s="2" t="s">
        <v>3161</v>
      </c>
      <c r="B2778" s="2">
        <v>0.38487394070619102</v>
      </c>
      <c r="C2778" s="2">
        <v>9.6483416799323096E-2</v>
      </c>
    </row>
    <row r="2779" spans="1:3" x14ac:dyDescent="0.25">
      <c r="A2779" s="2" t="s">
        <v>3162</v>
      </c>
      <c r="B2779" s="2">
        <v>-0.56822900264198695</v>
      </c>
      <c r="C2779" s="2">
        <v>9.6483416799323096E-2</v>
      </c>
    </row>
    <row r="2780" spans="1:3" x14ac:dyDescent="0.25">
      <c r="A2780" s="2" t="s">
        <v>3163</v>
      </c>
      <c r="B2780" s="2">
        <v>-1.13098235435326</v>
      </c>
      <c r="C2780" s="2">
        <v>9.6567202600078894E-2</v>
      </c>
    </row>
    <row r="2781" spans="1:3" x14ac:dyDescent="0.25">
      <c r="A2781" s="2" t="s">
        <v>3164</v>
      </c>
      <c r="B2781" s="2">
        <v>0.68194762479667603</v>
      </c>
      <c r="C2781" s="2">
        <v>9.6567202600078894E-2</v>
      </c>
    </row>
    <row r="2782" spans="1:3" x14ac:dyDescent="0.25">
      <c r="A2782" s="2" t="s">
        <v>3165</v>
      </c>
      <c r="B2782" s="2">
        <v>-2.1696708039068402</v>
      </c>
      <c r="C2782" s="2">
        <v>9.6567202600078894E-2</v>
      </c>
    </row>
    <row r="2783" spans="1:3" x14ac:dyDescent="0.25">
      <c r="A2783" s="2" t="s">
        <v>3166</v>
      </c>
      <c r="B2783" s="2">
        <v>-1.0926121662831401</v>
      </c>
      <c r="C2783" s="2">
        <v>9.6567202600078894E-2</v>
      </c>
    </row>
    <row r="2784" spans="1:3" x14ac:dyDescent="0.25">
      <c r="A2784" s="2" t="s">
        <v>3167</v>
      </c>
      <c r="B2784" s="2">
        <v>1.4871410249435699</v>
      </c>
      <c r="C2784" s="2">
        <v>9.69408558619822E-2</v>
      </c>
    </row>
    <row r="2785" spans="1:3" x14ac:dyDescent="0.25">
      <c r="A2785" s="2" t="s">
        <v>3168</v>
      </c>
      <c r="B2785" s="2">
        <v>-0.48158489635884399</v>
      </c>
      <c r="C2785" s="2">
        <v>9.6998568914238095E-2</v>
      </c>
    </row>
    <row r="2786" spans="1:3" x14ac:dyDescent="0.25">
      <c r="A2786" s="2" t="s">
        <v>3169</v>
      </c>
      <c r="B2786" s="2">
        <v>-3.4782340436655401</v>
      </c>
      <c r="C2786" s="2">
        <v>9.7100142244345003E-2</v>
      </c>
    </row>
    <row r="2787" spans="1:3" x14ac:dyDescent="0.25">
      <c r="A2787" s="2" t="s">
        <v>3170</v>
      </c>
      <c r="B2787" s="2">
        <v>0.81060502071168195</v>
      </c>
      <c r="C2787" s="2">
        <v>9.7237907948279995E-2</v>
      </c>
    </row>
    <row r="2788" spans="1:3" x14ac:dyDescent="0.25">
      <c r="A2788" s="2" t="s">
        <v>3171</v>
      </c>
      <c r="B2788" s="2">
        <v>-0.50109504369247204</v>
      </c>
      <c r="C2788" s="2">
        <v>9.7237907948279995E-2</v>
      </c>
    </row>
    <row r="2789" spans="1:3" x14ac:dyDescent="0.25">
      <c r="A2789" s="2" t="s">
        <v>3172</v>
      </c>
      <c r="B2789" s="2">
        <v>2.9121035871558498</v>
      </c>
      <c r="C2789" s="2">
        <v>9.75128631551338E-2</v>
      </c>
    </row>
    <row r="2790" spans="1:3" x14ac:dyDescent="0.25">
      <c r="A2790" s="2" t="s">
        <v>3173</v>
      </c>
      <c r="B2790" s="2">
        <v>-0.591786186713673</v>
      </c>
      <c r="C2790" s="2">
        <v>9.7581313413125703E-2</v>
      </c>
    </row>
    <row r="2791" spans="1:3" x14ac:dyDescent="0.25">
      <c r="A2791" s="2" t="s">
        <v>3174</v>
      </c>
      <c r="B2791" s="2">
        <v>1.0305902207553299</v>
      </c>
      <c r="C2791" s="2">
        <v>9.7595463276923103E-2</v>
      </c>
    </row>
    <row r="2792" spans="1:3" x14ac:dyDescent="0.25">
      <c r="A2792" s="2" t="s">
        <v>3175</v>
      </c>
      <c r="B2792" s="2">
        <v>0.73500999861690997</v>
      </c>
      <c r="C2792" s="2">
        <v>9.7618029479248997E-2</v>
      </c>
    </row>
    <row r="2793" spans="1:3" x14ac:dyDescent="0.25">
      <c r="A2793" s="2" t="s">
        <v>3176</v>
      </c>
      <c r="B2793" s="2">
        <v>1.04829909572444</v>
      </c>
      <c r="C2793" s="2">
        <v>9.7973624870502499E-2</v>
      </c>
    </row>
    <row r="2794" spans="1:3" x14ac:dyDescent="0.25">
      <c r="A2794" s="2" t="s">
        <v>3177</v>
      </c>
      <c r="B2794" s="2">
        <v>0.93693381948286503</v>
      </c>
      <c r="C2794" s="2">
        <v>9.7973624870502499E-2</v>
      </c>
    </row>
    <row r="2795" spans="1:3" x14ac:dyDescent="0.25">
      <c r="A2795" s="2" t="s">
        <v>3178</v>
      </c>
      <c r="B2795" s="2">
        <v>2.5459526190152899</v>
      </c>
      <c r="C2795" s="2">
        <v>9.7982783840112594E-2</v>
      </c>
    </row>
    <row r="2796" spans="1:3" x14ac:dyDescent="0.25">
      <c r="A2796" s="2" t="s">
        <v>3179</v>
      </c>
      <c r="B2796" s="2">
        <v>0.58521633547261998</v>
      </c>
      <c r="C2796" s="2">
        <v>9.7982783840112594E-2</v>
      </c>
    </row>
    <row r="2797" spans="1:3" x14ac:dyDescent="0.25">
      <c r="A2797" s="2" t="s">
        <v>3180</v>
      </c>
      <c r="B2797" s="2">
        <v>-0.80863798854756996</v>
      </c>
      <c r="C2797" s="2">
        <v>9.8154626445945997E-2</v>
      </c>
    </row>
    <row r="2798" spans="1:3" x14ac:dyDescent="0.25">
      <c r="A2798" s="2" t="s">
        <v>3181</v>
      </c>
      <c r="B2798" s="2">
        <v>-1.0315564353726301</v>
      </c>
      <c r="C2798" s="2">
        <v>9.8414042449483305E-2</v>
      </c>
    </row>
    <row r="2799" spans="1:3" x14ac:dyDescent="0.25">
      <c r="A2799" s="2" t="s">
        <v>3182</v>
      </c>
      <c r="B2799" s="2">
        <v>-0.90445493643724695</v>
      </c>
      <c r="C2799" s="2">
        <v>9.8482176882411496E-2</v>
      </c>
    </row>
    <row r="2800" spans="1:3" x14ac:dyDescent="0.25">
      <c r="A2800" s="2" t="s">
        <v>3183</v>
      </c>
      <c r="B2800" s="2">
        <v>3.6299064490772701</v>
      </c>
      <c r="C2800" s="2">
        <v>9.8582057951506596E-2</v>
      </c>
    </row>
    <row r="2801" spans="1:3" x14ac:dyDescent="0.25">
      <c r="A2801" s="2" t="s">
        <v>3184</v>
      </c>
      <c r="B2801" s="2">
        <v>1.0940564106528401</v>
      </c>
      <c r="C2801" s="2">
        <v>9.8653596873353094E-2</v>
      </c>
    </row>
    <row r="2802" spans="1:3" x14ac:dyDescent="0.25">
      <c r="A2802" s="2" t="s">
        <v>3185</v>
      </c>
      <c r="B2802" s="2">
        <v>1.1006380050076501</v>
      </c>
      <c r="C2802" s="2">
        <v>9.8666629599344094E-2</v>
      </c>
    </row>
    <row r="2803" spans="1:3" x14ac:dyDescent="0.25">
      <c r="A2803" s="2" t="s">
        <v>3186</v>
      </c>
      <c r="B2803" s="2">
        <v>-1.7252369028736001</v>
      </c>
      <c r="C2803" s="2">
        <v>9.9119633994133802E-2</v>
      </c>
    </row>
    <row r="2804" spans="1:3" x14ac:dyDescent="0.25">
      <c r="A2804" s="2" t="s">
        <v>3187</v>
      </c>
      <c r="B2804" s="2">
        <v>-2.1240708729714899</v>
      </c>
      <c r="C2804" s="2">
        <v>9.9159945240965094E-2</v>
      </c>
    </row>
    <row r="2805" spans="1:3" x14ac:dyDescent="0.25">
      <c r="A2805" s="2" t="s">
        <v>3188</v>
      </c>
      <c r="B2805" s="2">
        <v>4.35403700727122</v>
      </c>
      <c r="C2805" s="2">
        <v>9.9183122863934103E-2</v>
      </c>
    </row>
    <row r="2806" spans="1:3" x14ac:dyDescent="0.25">
      <c r="A2806" s="2" t="s">
        <v>3189</v>
      </c>
      <c r="B2806" s="2">
        <v>0.62408326547790505</v>
      </c>
      <c r="C2806" s="2">
        <v>9.9183122863934103E-2</v>
      </c>
    </row>
    <row r="2807" spans="1:3" x14ac:dyDescent="0.25">
      <c r="A2807" s="2" t="s">
        <v>3190</v>
      </c>
      <c r="B2807" s="2">
        <v>4.87149698535063</v>
      </c>
      <c r="C2807" s="2">
        <v>9.9216005739433899E-2</v>
      </c>
    </row>
    <row r="2808" spans="1:3" x14ac:dyDescent="0.25">
      <c r="A2808" s="2" t="s">
        <v>3191</v>
      </c>
      <c r="B2808" s="2">
        <v>-0.69179773734465599</v>
      </c>
      <c r="C2808" s="2">
        <v>9.9216005739433899E-2</v>
      </c>
    </row>
    <row r="2809" spans="1:3" x14ac:dyDescent="0.25">
      <c r="A2809" s="2" t="s">
        <v>3192</v>
      </c>
      <c r="B2809" s="2">
        <v>0.87040528767803105</v>
      </c>
      <c r="C2809" s="2">
        <v>9.9216005739433899E-2</v>
      </c>
    </row>
    <row r="2810" spans="1:3" x14ac:dyDescent="0.25">
      <c r="A2810" s="2" t="s">
        <v>3193</v>
      </c>
      <c r="B2810" s="2">
        <v>1.37751970982445</v>
      </c>
      <c r="C2810" s="2">
        <v>9.9216005739433899E-2</v>
      </c>
    </row>
    <row r="2811" spans="1:3" x14ac:dyDescent="0.25">
      <c r="A2811" s="2" t="s">
        <v>3194</v>
      </c>
      <c r="B2811" s="2">
        <v>2.34944701200524</v>
      </c>
      <c r="C2811" s="2">
        <v>9.9216005739433899E-2</v>
      </c>
    </row>
    <row r="2812" spans="1:3" x14ac:dyDescent="0.25">
      <c r="A2812" s="2" t="s">
        <v>3195</v>
      </c>
      <c r="B2812" s="2">
        <v>-2.86564594196556</v>
      </c>
      <c r="C2812" s="2">
        <v>9.9216005739433899E-2</v>
      </c>
    </row>
    <row r="2813" spans="1:3" x14ac:dyDescent="0.25">
      <c r="A2813" s="2" t="s">
        <v>3196</v>
      </c>
      <c r="B2813" s="2">
        <v>-1.78882471656243</v>
      </c>
      <c r="C2813" s="2">
        <v>9.9216005739433899E-2</v>
      </c>
    </row>
    <row r="2814" spans="1:3" x14ac:dyDescent="0.25">
      <c r="A2814" s="2" t="s">
        <v>3197</v>
      </c>
      <c r="B2814" s="2">
        <v>-3.4721950279161899</v>
      </c>
      <c r="C2814" s="2">
        <v>9.9278056326864206E-2</v>
      </c>
    </row>
    <row r="2815" spans="1:3" x14ac:dyDescent="0.25">
      <c r="A2815" s="2" t="s">
        <v>3198</v>
      </c>
      <c r="B2815" s="2">
        <v>-0.64755265454545297</v>
      </c>
      <c r="C2815" s="2">
        <v>9.9463665408958402E-2</v>
      </c>
    </row>
    <row r="2816" spans="1:3" x14ac:dyDescent="0.25">
      <c r="A2816" s="2" t="s">
        <v>3199</v>
      </c>
      <c r="B2816" s="2">
        <v>-0.74936131593955002</v>
      </c>
      <c r="C2816" s="2">
        <v>9.9626441408685096E-2</v>
      </c>
    </row>
    <row r="2817" spans="1:3" x14ac:dyDescent="0.25">
      <c r="A2817" s="2" t="s">
        <v>3200</v>
      </c>
      <c r="B2817" s="2">
        <v>-0.38942988181306198</v>
      </c>
      <c r="C2817" s="2">
        <v>9.9684692810101394E-2</v>
      </c>
    </row>
    <row r="2818" spans="1:3" x14ac:dyDescent="0.25">
      <c r="A2818" s="2" t="s">
        <v>3201</v>
      </c>
      <c r="B2818" s="2">
        <v>4.7280079639608896</v>
      </c>
      <c r="C2818" s="2">
        <v>9.97918111429313E-2</v>
      </c>
    </row>
    <row r="2819" spans="1:3" x14ac:dyDescent="0.25">
      <c r="A2819" s="2" t="s">
        <v>3202</v>
      </c>
      <c r="B2819" s="2">
        <v>0.52365822830747999</v>
      </c>
      <c r="C2819" s="2">
        <v>9.9895791632074696E-2</v>
      </c>
    </row>
    <row r="2820" spans="1:3" x14ac:dyDescent="0.25">
      <c r="A2820" s="2" t="s">
        <v>3203</v>
      </c>
      <c r="B2820" s="2">
        <v>0.777112147674488</v>
      </c>
      <c r="C2820" s="2">
        <v>0.100007312965276</v>
      </c>
    </row>
    <row r="2821" spans="1:3" x14ac:dyDescent="0.25">
      <c r="A2821" s="2" t="s">
        <v>3204</v>
      </c>
      <c r="B2821" s="2">
        <v>0.46140762970823201</v>
      </c>
      <c r="C2821" s="2">
        <v>0.100688453032795</v>
      </c>
    </row>
    <row r="2822" spans="1:3" x14ac:dyDescent="0.25">
      <c r="A2822" s="2" t="s">
        <v>3205</v>
      </c>
      <c r="B2822" s="2">
        <v>-0.83744431935878505</v>
      </c>
      <c r="C2822" s="2">
        <v>0.100959698419139</v>
      </c>
    </row>
    <row r="2823" spans="1:3" x14ac:dyDescent="0.25">
      <c r="A2823" s="2" t="s">
        <v>3206</v>
      </c>
      <c r="B2823" s="2">
        <v>-1.91256755720611</v>
      </c>
      <c r="C2823" s="2">
        <v>0.100959698419139</v>
      </c>
    </row>
    <row r="2824" spans="1:3" x14ac:dyDescent="0.25">
      <c r="A2824" s="2" t="s">
        <v>3207</v>
      </c>
      <c r="B2824" s="2">
        <v>1.00675974271235</v>
      </c>
      <c r="C2824" s="2">
        <v>0.100999282152558</v>
      </c>
    </row>
    <row r="2825" spans="1:3" x14ac:dyDescent="0.25">
      <c r="A2825" s="2" t="s">
        <v>3208</v>
      </c>
      <c r="B2825" s="2">
        <v>1.95418877587288</v>
      </c>
      <c r="C2825" s="2">
        <v>0.101401545910788</v>
      </c>
    </row>
    <row r="2826" spans="1:3" x14ac:dyDescent="0.25">
      <c r="A2826" s="2" t="s">
        <v>3209</v>
      </c>
      <c r="B2826" s="2">
        <v>1.2382819068276001</v>
      </c>
      <c r="C2826" s="2">
        <v>0.101401545910788</v>
      </c>
    </row>
    <row r="2827" spans="1:3" x14ac:dyDescent="0.25">
      <c r="A2827" s="2" t="s">
        <v>3210</v>
      </c>
      <c r="B2827" s="2">
        <v>2.2956560181366199</v>
      </c>
      <c r="C2827" s="2">
        <v>0.101401545910788</v>
      </c>
    </row>
    <row r="2828" spans="1:3" x14ac:dyDescent="0.25">
      <c r="A2828" s="2" t="s">
        <v>3211</v>
      </c>
      <c r="B2828" s="2">
        <v>-0.34408357108438298</v>
      </c>
      <c r="C2828" s="2">
        <v>0.101421108939291</v>
      </c>
    </row>
    <row r="2829" spans="1:3" x14ac:dyDescent="0.25">
      <c r="A2829" s="2" t="s">
        <v>3212</v>
      </c>
      <c r="B2829" s="2">
        <v>0.73001056678598997</v>
      </c>
      <c r="C2829" s="2">
        <v>0.10156722466663</v>
      </c>
    </row>
    <row r="2830" spans="1:3" x14ac:dyDescent="0.25">
      <c r="A2830" s="2" t="s">
        <v>3213</v>
      </c>
      <c r="B2830" s="2">
        <v>1.67979729646905</v>
      </c>
      <c r="C2830" s="2">
        <v>0.10172500023391599</v>
      </c>
    </row>
    <row r="2831" spans="1:3" x14ac:dyDescent="0.25">
      <c r="A2831" s="2" t="s">
        <v>3214</v>
      </c>
      <c r="B2831" s="2">
        <v>0.63972072965943505</v>
      </c>
      <c r="C2831" s="2">
        <v>0.10173113258939299</v>
      </c>
    </row>
    <row r="2832" spans="1:3" x14ac:dyDescent="0.25">
      <c r="A2832" s="2" t="s">
        <v>3215</v>
      </c>
      <c r="B2832" s="2">
        <v>3.4932864302366902</v>
      </c>
      <c r="C2832" s="2">
        <v>0.10173113258939299</v>
      </c>
    </row>
    <row r="2833" spans="1:3" x14ac:dyDescent="0.25">
      <c r="A2833" s="2" t="s">
        <v>3216</v>
      </c>
      <c r="B2833" s="2">
        <v>-0.85003135548494202</v>
      </c>
      <c r="C2833" s="2">
        <v>0.10173113258939299</v>
      </c>
    </row>
    <row r="2834" spans="1:3" x14ac:dyDescent="0.25">
      <c r="A2834" s="2" t="s">
        <v>3217</v>
      </c>
      <c r="B2834" s="2">
        <v>-0.48108590042167998</v>
      </c>
      <c r="C2834" s="2">
        <v>0.10173113258939299</v>
      </c>
    </row>
    <row r="2835" spans="1:3" x14ac:dyDescent="0.25">
      <c r="A2835" s="2" t="s">
        <v>3218</v>
      </c>
      <c r="B2835" s="2">
        <v>-0.70003994994754704</v>
      </c>
      <c r="C2835" s="2">
        <v>0.10173113258939299</v>
      </c>
    </row>
    <row r="2836" spans="1:3" x14ac:dyDescent="0.25">
      <c r="A2836" s="2" t="s">
        <v>3219</v>
      </c>
      <c r="B2836" s="2">
        <v>-0.43427840827571201</v>
      </c>
      <c r="C2836" s="2">
        <v>0.10174416934071299</v>
      </c>
    </row>
    <row r="2837" spans="1:3" x14ac:dyDescent="0.25">
      <c r="A2837" s="2" t="s">
        <v>3220</v>
      </c>
      <c r="B2837" s="2">
        <v>0.79665637372685005</v>
      </c>
      <c r="C2837" s="2">
        <v>0.101923553473213</v>
      </c>
    </row>
    <row r="2838" spans="1:3" x14ac:dyDescent="0.25">
      <c r="A2838" s="2" t="s">
        <v>3221</v>
      </c>
      <c r="B2838" s="2">
        <v>1.28103028942868</v>
      </c>
      <c r="C2838" s="2">
        <v>0.102196219540362</v>
      </c>
    </row>
    <row r="2839" spans="1:3" x14ac:dyDescent="0.25">
      <c r="A2839" s="2" t="s">
        <v>3222</v>
      </c>
      <c r="B2839" s="2">
        <v>-0.57271755772769395</v>
      </c>
      <c r="C2839" s="2">
        <v>0.102196219540362</v>
      </c>
    </row>
    <row r="2840" spans="1:3" x14ac:dyDescent="0.25">
      <c r="A2840" s="2" t="s">
        <v>3223</v>
      </c>
      <c r="B2840" s="2">
        <v>-1.2775451366813599</v>
      </c>
      <c r="C2840" s="2">
        <v>0.102196219540362</v>
      </c>
    </row>
    <row r="2841" spans="1:3" x14ac:dyDescent="0.25">
      <c r="A2841" s="2" t="s">
        <v>3224</v>
      </c>
      <c r="B2841" s="2">
        <v>1.13294547023857</v>
      </c>
      <c r="C2841" s="2">
        <v>0.102202168107125</v>
      </c>
    </row>
    <row r="2842" spans="1:3" x14ac:dyDescent="0.25">
      <c r="A2842" s="2" t="s">
        <v>3225</v>
      </c>
      <c r="B2842" s="2">
        <v>-2.1544590315460401</v>
      </c>
      <c r="C2842" s="2">
        <v>0.102417031488127</v>
      </c>
    </row>
    <row r="2843" spans="1:3" x14ac:dyDescent="0.25">
      <c r="A2843" s="2" t="s">
        <v>3226</v>
      </c>
      <c r="B2843" s="2">
        <v>-0.72835389621075997</v>
      </c>
      <c r="C2843" s="2">
        <v>0.10251477271268999</v>
      </c>
    </row>
    <row r="2844" spans="1:3" x14ac:dyDescent="0.25">
      <c r="A2844" s="2" t="s">
        <v>3227</v>
      </c>
      <c r="B2844" s="2">
        <v>0.82445356145995097</v>
      </c>
      <c r="C2844" s="2">
        <v>0.10251477271268999</v>
      </c>
    </row>
    <row r="2845" spans="1:3" x14ac:dyDescent="0.25">
      <c r="A2845" s="2" t="s">
        <v>3228</v>
      </c>
      <c r="B2845" s="2">
        <v>1.62630097138062</v>
      </c>
      <c r="C2845" s="2">
        <v>0.1027186876001</v>
      </c>
    </row>
    <row r="2846" spans="1:3" x14ac:dyDescent="0.25">
      <c r="A2846" s="2" t="s">
        <v>3229</v>
      </c>
      <c r="B2846" s="2">
        <v>0.51710766368274697</v>
      </c>
      <c r="C2846" s="2">
        <v>0.10273598224319599</v>
      </c>
    </row>
    <row r="2847" spans="1:3" x14ac:dyDescent="0.25">
      <c r="A2847" s="2" t="s">
        <v>3230</v>
      </c>
      <c r="B2847" s="2">
        <v>-0.52542674169620196</v>
      </c>
      <c r="C2847" s="2">
        <v>0.102748720623163</v>
      </c>
    </row>
    <row r="2848" spans="1:3" x14ac:dyDescent="0.25">
      <c r="A2848" s="2" t="s">
        <v>3231</v>
      </c>
      <c r="B2848" s="2">
        <v>1.36207744870775</v>
      </c>
      <c r="C2848" s="2">
        <v>0.102982609824336</v>
      </c>
    </row>
    <row r="2849" spans="1:3" x14ac:dyDescent="0.25">
      <c r="A2849" s="2" t="s">
        <v>3232</v>
      </c>
      <c r="B2849" s="2">
        <v>0.53845801513226699</v>
      </c>
      <c r="C2849" s="2">
        <v>0.10325228674678499</v>
      </c>
    </row>
    <row r="2850" spans="1:3" x14ac:dyDescent="0.25">
      <c r="A2850" s="2" t="s">
        <v>3233</v>
      </c>
      <c r="B2850" s="2">
        <v>-3.4671123584336501</v>
      </c>
      <c r="C2850" s="2">
        <v>0.10325228674678499</v>
      </c>
    </row>
    <row r="2851" spans="1:3" x14ac:dyDescent="0.25">
      <c r="A2851" s="2" t="s">
        <v>3234</v>
      </c>
      <c r="B2851" s="2">
        <v>1.6252167636799899</v>
      </c>
      <c r="C2851" s="2">
        <v>0.103253685845086</v>
      </c>
    </row>
    <row r="2852" spans="1:3" x14ac:dyDescent="0.25">
      <c r="A2852" s="2" t="s">
        <v>3235</v>
      </c>
      <c r="B2852" s="2">
        <v>0.76931992441183406</v>
      </c>
      <c r="C2852" s="2">
        <v>0.103624423902744</v>
      </c>
    </row>
    <row r="2853" spans="1:3" x14ac:dyDescent="0.25">
      <c r="A2853" s="2" t="s">
        <v>3236</v>
      </c>
      <c r="B2853" s="2">
        <v>2.8650609350598302</v>
      </c>
      <c r="C2853" s="2">
        <v>0.103672957061926</v>
      </c>
    </row>
    <row r="2854" spans="1:3" x14ac:dyDescent="0.25">
      <c r="A2854" s="2" t="s">
        <v>3237</v>
      </c>
      <c r="B2854" s="2">
        <v>2.8339721143894998</v>
      </c>
      <c r="C2854" s="2">
        <v>0.103782821745797</v>
      </c>
    </row>
    <row r="2855" spans="1:3" x14ac:dyDescent="0.25">
      <c r="A2855" s="2" t="s">
        <v>3238</v>
      </c>
      <c r="B2855" s="2">
        <v>1.7806971133976</v>
      </c>
      <c r="C2855" s="2">
        <v>0.103782821745797</v>
      </c>
    </row>
    <row r="2856" spans="1:3" x14ac:dyDescent="0.25">
      <c r="A2856" s="2" t="s">
        <v>3239</v>
      </c>
      <c r="B2856" s="2">
        <v>-0.55826552569264698</v>
      </c>
      <c r="C2856" s="2">
        <v>0.10385585036483901</v>
      </c>
    </row>
    <row r="2857" spans="1:3" x14ac:dyDescent="0.25">
      <c r="A2857" s="2" t="s">
        <v>3240</v>
      </c>
      <c r="B2857" s="2">
        <v>-0.72969385919479501</v>
      </c>
      <c r="C2857" s="2">
        <v>0.10385585036483901</v>
      </c>
    </row>
    <row r="2858" spans="1:3" x14ac:dyDescent="0.25">
      <c r="A2858" s="2" t="s">
        <v>3241</v>
      </c>
      <c r="B2858" s="2">
        <v>2.1905983244048701</v>
      </c>
      <c r="C2858" s="2">
        <v>0.103900284365499</v>
      </c>
    </row>
    <row r="2859" spans="1:3" x14ac:dyDescent="0.25">
      <c r="A2859" s="2" t="s">
        <v>3242</v>
      </c>
      <c r="B2859" s="2">
        <v>0.90479893985964699</v>
      </c>
      <c r="C2859" s="2">
        <v>0.103984866156083</v>
      </c>
    </row>
    <row r="2860" spans="1:3" x14ac:dyDescent="0.25">
      <c r="A2860" s="2" t="s">
        <v>3243</v>
      </c>
      <c r="B2860" s="2">
        <v>2.86804093879929</v>
      </c>
      <c r="C2860" s="2">
        <v>0.10407320522723</v>
      </c>
    </row>
    <row r="2861" spans="1:3" x14ac:dyDescent="0.25">
      <c r="A2861" s="2" t="s">
        <v>3244</v>
      </c>
      <c r="B2861" s="2">
        <v>1.5418187923270801</v>
      </c>
      <c r="C2861" s="2">
        <v>0.104153723056869</v>
      </c>
    </row>
    <row r="2862" spans="1:3" x14ac:dyDescent="0.25">
      <c r="A2862" s="2" t="s">
        <v>3245</v>
      </c>
      <c r="B2862" s="2">
        <v>-0.73245961898195699</v>
      </c>
      <c r="C2862" s="2">
        <v>0.104414036803623</v>
      </c>
    </row>
    <row r="2863" spans="1:3" x14ac:dyDescent="0.25">
      <c r="A2863" s="2" t="s">
        <v>3246</v>
      </c>
      <c r="B2863" s="2">
        <v>0.99960214790723501</v>
      </c>
      <c r="C2863" s="2">
        <v>0.10483389999703201</v>
      </c>
    </row>
    <row r="2864" spans="1:3" x14ac:dyDescent="0.25">
      <c r="A2864" s="2" t="s">
        <v>3247</v>
      </c>
      <c r="B2864" s="2">
        <v>1.02219173902189</v>
      </c>
      <c r="C2864" s="2">
        <v>0.10486769102325599</v>
      </c>
    </row>
    <row r="2865" spans="1:3" x14ac:dyDescent="0.25">
      <c r="A2865" s="2" t="s">
        <v>3248</v>
      </c>
      <c r="B2865" s="2">
        <v>-0.99905353872180502</v>
      </c>
      <c r="C2865" s="2">
        <v>0.10513598716163899</v>
      </c>
    </row>
    <row r="2866" spans="1:3" x14ac:dyDescent="0.25">
      <c r="A2866" s="2" t="s">
        <v>3249</v>
      </c>
      <c r="B2866" s="2">
        <v>0.55519516491881005</v>
      </c>
      <c r="C2866" s="2">
        <v>0.105138272019424</v>
      </c>
    </row>
    <row r="2867" spans="1:3" x14ac:dyDescent="0.25">
      <c r="A2867" s="2" t="s">
        <v>3250</v>
      </c>
      <c r="B2867" s="2">
        <v>-0.60852353665146397</v>
      </c>
      <c r="C2867" s="2">
        <v>0.105138272019424</v>
      </c>
    </row>
    <row r="2868" spans="1:3" x14ac:dyDescent="0.25">
      <c r="A2868" s="2" t="s">
        <v>3251</v>
      </c>
      <c r="B2868" s="2">
        <v>0.95454111202957004</v>
      </c>
      <c r="C2868" s="2">
        <v>0.105348741670693</v>
      </c>
    </row>
    <row r="2869" spans="1:3" x14ac:dyDescent="0.25">
      <c r="A2869" s="2" t="s">
        <v>3252</v>
      </c>
      <c r="B2869" s="2">
        <v>3.3541511503352601</v>
      </c>
      <c r="C2869" s="2">
        <v>0.105384680652401</v>
      </c>
    </row>
    <row r="2870" spans="1:3" x14ac:dyDescent="0.25">
      <c r="A2870" s="2" t="s">
        <v>3253</v>
      </c>
      <c r="B2870" s="2">
        <v>0.841598122860305</v>
      </c>
      <c r="C2870" s="2">
        <v>0.105384680652401</v>
      </c>
    </row>
    <row r="2871" spans="1:3" x14ac:dyDescent="0.25">
      <c r="A2871" s="2" t="s">
        <v>3254</v>
      </c>
      <c r="B2871" s="2">
        <v>2.1977746210825901</v>
      </c>
      <c r="C2871" s="2">
        <v>0.105387139288524</v>
      </c>
    </row>
    <row r="2872" spans="1:3" x14ac:dyDescent="0.25">
      <c r="A2872" s="2" t="s">
        <v>3255</v>
      </c>
      <c r="B2872" s="2">
        <v>1.13385819201522</v>
      </c>
      <c r="C2872" s="2">
        <v>0.105387139288524</v>
      </c>
    </row>
    <row r="2873" spans="1:3" x14ac:dyDescent="0.25">
      <c r="A2873" s="2" t="s">
        <v>3256</v>
      </c>
      <c r="B2873" s="2">
        <v>-1.48629221699013</v>
      </c>
      <c r="C2873" s="2">
        <v>0.10544948645638599</v>
      </c>
    </row>
    <row r="2874" spans="1:3" x14ac:dyDescent="0.25">
      <c r="A2874" s="2" t="s">
        <v>3257</v>
      </c>
      <c r="B2874" s="2">
        <v>-1.3943252387550999</v>
      </c>
      <c r="C2874" s="2">
        <v>0.10544948645638599</v>
      </c>
    </row>
    <row r="2875" spans="1:3" x14ac:dyDescent="0.25">
      <c r="A2875" s="2" t="s">
        <v>3258</v>
      </c>
      <c r="B2875" s="2">
        <v>1.777677769684</v>
      </c>
      <c r="C2875" s="2">
        <v>0.105487213328775</v>
      </c>
    </row>
    <row r="2876" spans="1:3" x14ac:dyDescent="0.25">
      <c r="A2876" s="2" t="s">
        <v>3259</v>
      </c>
      <c r="B2876" s="2">
        <v>1.52648370441401</v>
      </c>
      <c r="C2876" s="2">
        <v>0.105487213328775</v>
      </c>
    </row>
    <row r="2877" spans="1:3" x14ac:dyDescent="0.25">
      <c r="A2877" s="2" t="s">
        <v>3260</v>
      </c>
      <c r="B2877" s="2">
        <v>2.5814127837046001</v>
      </c>
      <c r="C2877" s="2">
        <v>0.105487213328775</v>
      </c>
    </row>
    <row r="2878" spans="1:3" x14ac:dyDescent="0.25">
      <c r="A2878" s="2" t="s">
        <v>3261</v>
      </c>
      <c r="B2878" s="2">
        <v>-3.4606230229105401</v>
      </c>
      <c r="C2878" s="2">
        <v>0.105510790520774</v>
      </c>
    </row>
    <row r="2879" spans="1:3" x14ac:dyDescent="0.25">
      <c r="A2879" s="2" t="s">
        <v>3262</v>
      </c>
      <c r="B2879" s="2">
        <v>0.40327890792188098</v>
      </c>
      <c r="C2879" s="2">
        <v>0.105545031709968</v>
      </c>
    </row>
    <row r="2880" spans="1:3" x14ac:dyDescent="0.25">
      <c r="A2880" s="2" t="s">
        <v>3263</v>
      </c>
      <c r="B2880" s="2">
        <v>-0.97960032968439503</v>
      </c>
      <c r="C2880" s="2">
        <v>0.105545031709968</v>
      </c>
    </row>
    <row r="2881" spans="1:3" x14ac:dyDescent="0.25">
      <c r="A2881" s="2" t="s">
        <v>3264</v>
      </c>
      <c r="B2881" s="2">
        <v>-0.636896525813053</v>
      </c>
      <c r="C2881" s="2">
        <v>0.105545031709968</v>
      </c>
    </row>
    <row r="2882" spans="1:3" x14ac:dyDescent="0.25">
      <c r="A2882" s="2" t="s">
        <v>3265</v>
      </c>
      <c r="B2882" s="2">
        <v>0.90994807033618696</v>
      </c>
      <c r="C2882" s="2">
        <v>0.105545031709968</v>
      </c>
    </row>
    <row r="2883" spans="1:3" x14ac:dyDescent="0.25">
      <c r="A2883" s="2" t="s">
        <v>3266</v>
      </c>
      <c r="B2883" s="2">
        <v>0.555706493163732</v>
      </c>
      <c r="C2883" s="2">
        <v>0.105545031709968</v>
      </c>
    </row>
    <row r="2884" spans="1:3" x14ac:dyDescent="0.25">
      <c r="A2884" s="2" t="s">
        <v>3267</v>
      </c>
      <c r="B2884" s="2">
        <v>1.6425509712429101</v>
      </c>
      <c r="C2884" s="2">
        <v>0.105545031709968</v>
      </c>
    </row>
    <row r="2885" spans="1:3" x14ac:dyDescent="0.25">
      <c r="A2885" s="2" t="s">
        <v>3268</v>
      </c>
      <c r="B2885" s="2">
        <v>-0.97496130944436998</v>
      </c>
      <c r="C2885" s="2">
        <v>0.105648549342339</v>
      </c>
    </row>
    <row r="2886" spans="1:3" x14ac:dyDescent="0.25">
      <c r="A2886" s="2" t="s">
        <v>3269</v>
      </c>
      <c r="B2886" s="2">
        <v>2.35529581190448</v>
      </c>
      <c r="C2886" s="2">
        <v>0.105648549342339</v>
      </c>
    </row>
    <row r="2887" spans="1:3" x14ac:dyDescent="0.25">
      <c r="A2887" s="2" t="s">
        <v>3270</v>
      </c>
      <c r="B2887" s="2">
        <v>2.48940240290381</v>
      </c>
      <c r="C2887" s="2">
        <v>0.105732154215845</v>
      </c>
    </row>
    <row r="2888" spans="1:3" x14ac:dyDescent="0.25">
      <c r="A2888" s="2" t="s">
        <v>3271</v>
      </c>
      <c r="B2888" s="2">
        <v>4.9059778547619404</v>
      </c>
      <c r="C2888" s="2">
        <v>0.10602848544940301</v>
      </c>
    </row>
    <row r="2889" spans="1:3" x14ac:dyDescent="0.25">
      <c r="A2889" s="2" t="s">
        <v>3272</v>
      </c>
      <c r="B2889" s="2">
        <v>1.8790243215153899</v>
      </c>
      <c r="C2889" s="2">
        <v>0.10612058688955101</v>
      </c>
    </row>
    <row r="2890" spans="1:3" x14ac:dyDescent="0.25">
      <c r="A2890" s="2" t="s">
        <v>3273</v>
      </c>
      <c r="B2890" s="2">
        <v>-0.51605811405675195</v>
      </c>
      <c r="C2890" s="2">
        <v>0.106128162123469</v>
      </c>
    </row>
    <row r="2891" spans="1:3" x14ac:dyDescent="0.25">
      <c r="A2891" s="2" t="s">
        <v>3274</v>
      </c>
      <c r="B2891" s="2">
        <v>-0.67230477910728204</v>
      </c>
      <c r="C2891" s="2">
        <v>0.106146082734108</v>
      </c>
    </row>
    <row r="2892" spans="1:3" x14ac:dyDescent="0.25">
      <c r="A2892" s="2" t="s">
        <v>3275</v>
      </c>
      <c r="B2892" s="2">
        <v>0.65812384952241099</v>
      </c>
      <c r="C2892" s="2">
        <v>0.106146082734108</v>
      </c>
    </row>
    <row r="2893" spans="1:3" x14ac:dyDescent="0.25">
      <c r="A2893" s="2" t="s">
        <v>3276</v>
      </c>
      <c r="B2893" s="2">
        <v>0.399414446704704</v>
      </c>
      <c r="C2893" s="2">
        <v>0.106146082734108</v>
      </c>
    </row>
    <row r="2894" spans="1:3" x14ac:dyDescent="0.25">
      <c r="A2894" s="2" t="s">
        <v>3277</v>
      </c>
      <c r="B2894" s="2">
        <v>3.9790569524224599</v>
      </c>
      <c r="C2894" s="2">
        <v>0.106333342274441</v>
      </c>
    </row>
    <row r="2895" spans="1:3" x14ac:dyDescent="0.25">
      <c r="A2895" s="2" t="s">
        <v>3278</v>
      </c>
      <c r="B2895" s="2">
        <v>-0.73865912722091298</v>
      </c>
      <c r="C2895" s="2">
        <v>0.106391070272583</v>
      </c>
    </row>
    <row r="2896" spans="1:3" x14ac:dyDescent="0.25">
      <c r="A2896" s="2" t="s">
        <v>3279</v>
      </c>
      <c r="B2896" s="2">
        <v>-3.9069995107494901</v>
      </c>
      <c r="C2896" s="2">
        <v>0.106391070272583</v>
      </c>
    </row>
    <row r="2897" spans="1:3" x14ac:dyDescent="0.25">
      <c r="A2897" s="2" t="s">
        <v>3280</v>
      </c>
      <c r="B2897" s="2">
        <v>-0.32902417234221598</v>
      </c>
      <c r="C2897" s="2">
        <v>0.10660606588619</v>
      </c>
    </row>
    <row r="2898" spans="1:3" x14ac:dyDescent="0.25">
      <c r="A2898" s="2" t="s">
        <v>3281</v>
      </c>
      <c r="B2898" s="2">
        <v>-0.85791525213870501</v>
      </c>
      <c r="C2898" s="2">
        <v>0.10660606588619</v>
      </c>
    </row>
    <row r="2899" spans="1:3" x14ac:dyDescent="0.25">
      <c r="A2899" s="2" t="s">
        <v>3282</v>
      </c>
      <c r="B2899" s="2">
        <v>-0.91001760287804601</v>
      </c>
      <c r="C2899" s="2">
        <v>0.106691705770698</v>
      </c>
    </row>
    <row r="2900" spans="1:3" x14ac:dyDescent="0.25">
      <c r="A2900" s="2" t="s">
        <v>3283</v>
      </c>
      <c r="B2900" s="2">
        <v>5.0875239683796503</v>
      </c>
      <c r="C2900" s="2">
        <v>0.10685443942846801</v>
      </c>
    </row>
    <row r="2901" spans="1:3" x14ac:dyDescent="0.25">
      <c r="A2901" s="2" t="s">
        <v>3284</v>
      </c>
      <c r="B2901" s="2">
        <v>0.31688003780601898</v>
      </c>
      <c r="C2901" s="2">
        <v>0.10701215706676601</v>
      </c>
    </row>
    <row r="2902" spans="1:3" x14ac:dyDescent="0.25">
      <c r="A2902" s="2" t="s">
        <v>3285</v>
      </c>
      <c r="B2902" s="2">
        <v>1.91141233107801</v>
      </c>
      <c r="C2902" s="2">
        <v>0.107018535690971</v>
      </c>
    </row>
    <row r="2903" spans="1:3" x14ac:dyDescent="0.25">
      <c r="A2903" s="2" t="s">
        <v>3286</v>
      </c>
      <c r="B2903" s="2">
        <v>0.61867648324431301</v>
      </c>
      <c r="C2903" s="2">
        <v>0.107031751131885</v>
      </c>
    </row>
    <row r="2904" spans="1:3" x14ac:dyDescent="0.25">
      <c r="A2904" s="2" t="s">
        <v>3287</v>
      </c>
      <c r="B2904" s="2">
        <v>-1.5189874046501</v>
      </c>
      <c r="C2904" s="2">
        <v>0.107031751131885</v>
      </c>
    </row>
    <row r="2905" spans="1:3" x14ac:dyDescent="0.25">
      <c r="A2905" s="2" t="s">
        <v>3288</v>
      </c>
      <c r="B2905" s="2">
        <v>0.95912288306447202</v>
      </c>
      <c r="C2905" s="2">
        <v>0.107043780123249</v>
      </c>
    </row>
    <row r="2906" spans="1:3" x14ac:dyDescent="0.25">
      <c r="A2906" s="2" t="s">
        <v>3289</v>
      </c>
      <c r="B2906" s="2">
        <v>-3.3533727878406001</v>
      </c>
      <c r="C2906" s="2">
        <v>0.107383053854765</v>
      </c>
    </row>
    <row r="2907" spans="1:3" x14ac:dyDescent="0.25">
      <c r="A2907" s="2" t="s">
        <v>3290</v>
      </c>
      <c r="B2907" s="2">
        <v>-0.74590498467406496</v>
      </c>
      <c r="C2907" s="2">
        <v>0.107561769693423</v>
      </c>
    </row>
    <row r="2908" spans="1:3" x14ac:dyDescent="0.25">
      <c r="A2908" s="2" t="s">
        <v>3291</v>
      </c>
      <c r="B2908" s="2">
        <v>-0.57472005564912698</v>
      </c>
      <c r="C2908" s="2">
        <v>0.107561769693423</v>
      </c>
    </row>
    <row r="2909" spans="1:3" x14ac:dyDescent="0.25">
      <c r="A2909" s="2" t="s">
        <v>3292</v>
      </c>
      <c r="B2909" s="2">
        <v>0.74483756454204797</v>
      </c>
      <c r="C2909" s="2">
        <v>0.107561769693423</v>
      </c>
    </row>
    <row r="2910" spans="1:3" x14ac:dyDescent="0.25">
      <c r="A2910" s="2" t="s">
        <v>3293</v>
      </c>
      <c r="B2910" s="2">
        <v>-1.2240620691736399</v>
      </c>
      <c r="C2910" s="2">
        <v>0.107561769693423</v>
      </c>
    </row>
    <row r="2911" spans="1:3" x14ac:dyDescent="0.25">
      <c r="A2911" s="2" t="s">
        <v>3294</v>
      </c>
      <c r="B2911" s="2">
        <v>1.24934002651517</v>
      </c>
      <c r="C2911" s="2">
        <v>0.107561769693423</v>
      </c>
    </row>
    <row r="2912" spans="1:3" x14ac:dyDescent="0.25">
      <c r="A2912" s="2" t="s">
        <v>3295</v>
      </c>
      <c r="B2912" s="2">
        <v>-0.81508426969075898</v>
      </c>
      <c r="C2912" s="2">
        <v>0.107606838569851</v>
      </c>
    </row>
    <row r="2913" spans="1:3" x14ac:dyDescent="0.25">
      <c r="A2913" s="2" t="s">
        <v>3296</v>
      </c>
      <c r="B2913" s="2">
        <v>-0.38072584040659702</v>
      </c>
      <c r="C2913" s="2">
        <v>0.10769834447106499</v>
      </c>
    </row>
    <row r="2914" spans="1:3" x14ac:dyDescent="0.25">
      <c r="A2914" s="2" t="s">
        <v>3297</v>
      </c>
      <c r="B2914" s="2">
        <v>3.5703089697106098</v>
      </c>
      <c r="C2914" s="2">
        <v>0.10769834447106499</v>
      </c>
    </row>
    <row r="2915" spans="1:3" x14ac:dyDescent="0.25">
      <c r="A2915" s="2" t="s">
        <v>3298</v>
      </c>
      <c r="B2915" s="2">
        <v>0.480748620521042</v>
      </c>
      <c r="C2915" s="2">
        <v>0.10770289739894499</v>
      </c>
    </row>
    <row r="2916" spans="1:3" x14ac:dyDescent="0.25">
      <c r="A2916" s="2" t="s">
        <v>3299</v>
      </c>
      <c r="B2916" s="2">
        <v>-0.84656849736847894</v>
      </c>
      <c r="C2916" s="2">
        <v>0.107721642097244</v>
      </c>
    </row>
    <row r="2917" spans="1:3" x14ac:dyDescent="0.25">
      <c r="A2917" s="2" t="s">
        <v>3300</v>
      </c>
      <c r="B2917" s="2">
        <v>0.475466391736312</v>
      </c>
      <c r="C2917" s="2">
        <v>0.107721642097244</v>
      </c>
    </row>
    <row r="2918" spans="1:3" x14ac:dyDescent="0.25">
      <c r="A2918" s="2" t="s">
        <v>3301</v>
      </c>
      <c r="B2918" s="2">
        <v>1.33540779076938</v>
      </c>
      <c r="C2918" s="2">
        <v>0.107721642097244</v>
      </c>
    </row>
    <row r="2919" spans="1:3" x14ac:dyDescent="0.25">
      <c r="A2919" s="2" t="s">
        <v>3302</v>
      </c>
      <c r="B2919" s="2">
        <v>0.9464569145806</v>
      </c>
      <c r="C2919" s="2">
        <v>0.10773921179672601</v>
      </c>
    </row>
    <row r="2920" spans="1:3" x14ac:dyDescent="0.25">
      <c r="A2920" s="2" t="s">
        <v>3303</v>
      </c>
      <c r="B2920" s="2">
        <v>1.2959568356592599</v>
      </c>
      <c r="C2920" s="2">
        <v>0.10773921179672601</v>
      </c>
    </row>
    <row r="2921" spans="1:3" x14ac:dyDescent="0.25">
      <c r="A2921" s="2" t="s">
        <v>3304</v>
      </c>
      <c r="B2921" s="2">
        <v>-1.0144625833668</v>
      </c>
      <c r="C2921" s="2">
        <v>0.107849260671652</v>
      </c>
    </row>
    <row r="2922" spans="1:3" x14ac:dyDescent="0.25">
      <c r="A2922" s="2" t="s">
        <v>3305</v>
      </c>
      <c r="B2922" s="2">
        <v>-0.59285751013892396</v>
      </c>
      <c r="C2922" s="2">
        <v>0.10789633817056</v>
      </c>
    </row>
    <row r="2923" spans="1:3" x14ac:dyDescent="0.25">
      <c r="A2923" s="2" t="s">
        <v>3306</v>
      </c>
      <c r="B2923" s="2">
        <v>-4.5133182312915698</v>
      </c>
      <c r="C2923" s="2">
        <v>0.10789633817056</v>
      </c>
    </row>
    <row r="2924" spans="1:3" x14ac:dyDescent="0.25">
      <c r="A2924" s="2" t="s">
        <v>3307</v>
      </c>
      <c r="B2924" s="2">
        <v>0.63728627465156595</v>
      </c>
      <c r="C2924" s="2">
        <v>0.108018605005861</v>
      </c>
    </row>
    <row r="2925" spans="1:3" x14ac:dyDescent="0.25">
      <c r="A2925" s="2" t="s">
        <v>3308</v>
      </c>
      <c r="B2925" s="2">
        <v>4.1181766984271198</v>
      </c>
      <c r="C2925" s="2">
        <v>0.108018605005861</v>
      </c>
    </row>
    <row r="2926" spans="1:3" x14ac:dyDescent="0.25">
      <c r="A2926" s="2" t="s">
        <v>3309</v>
      </c>
      <c r="B2926" s="2">
        <v>-1.70731247881148</v>
      </c>
      <c r="C2926" s="2">
        <v>0.108018605005861</v>
      </c>
    </row>
    <row r="2927" spans="1:3" x14ac:dyDescent="0.25">
      <c r="A2927" s="2" t="s">
        <v>3310</v>
      </c>
      <c r="B2927" s="2">
        <v>0.66695103502980002</v>
      </c>
      <c r="C2927" s="2">
        <v>0.10818622545824599</v>
      </c>
    </row>
    <row r="2928" spans="1:3" x14ac:dyDescent="0.25">
      <c r="A2928" s="2" t="s">
        <v>3311</v>
      </c>
      <c r="B2928" s="2">
        <v>0.68678666048866599</v>
      </c>
      <c r="C2928" s="2">
        <v>0.108207144820143</v>
      </c>
    </row>
    <row r="2929" spans="1:3" x14ac:dyDescent="0.25">
      <c r="A2929" s="2" t="s">
        <v>3312</v>
      </c>
      <c r="B2929" s="2">
        <v>0.521501439335323</v>
      </c>
      <c r="C2929" s="2">
        <v>0.108215425572166</v>
      </c>
    </row>
    <row r="2930" spans="1:3" x14ac:dyDescent="0.25">
      <c r="A2930" s="2" t="s">
        <v>3313</v>
      </c>
      <c r="B2930" s="2">
        <v>-0.54079815319310098</v>
      </c>
      <c r="C2930" s="2">
        <v>0.108433231326948</v>
      </c>
    </row>
    <row r="2931" spans="1:3" x14ac:dyDescent="0.25">
      <c r="A2931" s="2" t="s">
        <v>3314</v>
      </c>
      <c r="B2931" s="2">
        <v>2.2213459240076801</v>
      </c>
      <c r="C2931" s="2">
        <v>0.108433231326948</v>
      </c>
    </row>
    <row r="2932" spans="1:3" x14ac:dyDescent="0.25">
      <c r="A2932" s="2" t="s">
        <v>3315</v>
      </c>
      <c r="B2932" s="2">
        <v>0.97993141181687504</v>
      </c>
      <c r="C2932" s="2">
        <v>0.108433231326948</v>
      </c>
    </row>
    <row r="2933" spans="1:3" x14ac:dyDescent="0.25">
      <c r="A2933" s="2" t="s">
        <v>3316</v>
      </c>
      <c r="B2933" s="2">
        <v>-1.26192072966129</v>
      </c>
      <c r="C2933" s="2">
        <v>0.108433231326948</v>
      </c>
    </row>
    <row r="2934" spans="1:3" x14ac:dyDescent="0.25">
      <c r="A2934" s="2" t="s">
        <v>3317</v>
      </c>
      <c r="B2934" s="2">
        <v>-1.4264437398937899</v>
      </c>
      <c r="C2934" s="2">
        <v>0.108433231326948</v>
      </c>
    </row>
    <row r="2935" spans="1:3" x14ac:dyDescent="0.25">
      <c r="A2935" s="2" t="s">
        <v>3318</v>
      </c>
      <c r="B2935" s="2">
        <v>0.85186377937253599</v>
      </c>
      <c r="C2935" s="2">
        <v>0.108433231326948</v>
      </c>
    </row>
    <row r="2936" spans="1:3" x14ac:dyDescent="0.25">
      <c r="A2936" s="2" t="s">
        <v>3319</v>
      </c>
      <c r="B2936" s="2">
        <v>0.68574734129344395</v>
      </c>
      <c r="C2936" s="2">
        <v>0.108493903520074</v>
      </c>
    </row>
    <row r="2937" spans="1:3" x14ac:dyDescent="0.25">
      <c r="A2937" s="2" t="s">
        <v>3320</v>
      </c>
      <c r="B2937" s="2">
        <v>0.55691953219802004</v>
      </c>
      <c r="C2937" s="2">
        <v>0.108493903520074</v>
      </c>
    </row>
    <row r="2938" spans="1:3" x14ac:dyDescent="0.25">
      <c r="A2938" s="2" t="s">
        <v>3321</v>
      </c>
      <c r="B2938" s="2">
        <v>1.47321806947315</v>
      </c>
      <c r="C2938" s="2">
        <v>0.108493903520074</v>
      </c>
    </row>
    <row r="2939" spans="1:3" x14ac:dyDescent="0.25">
      <c r="A2939" s="2" t="s">
        <v>3322</v>
      </c>
      <c r="B2939" s="2">
        <v>0.69065723127503098</v>
      </c>
      <c r="C2939" s="2">
        <v>0.108779696435895</v>
      </c>
    </row>
    <row r="2940" spans="1:3" x14ac:dyDescent="0.25">
      <c r="A2940" s="2" t="s">
        <v>3323</v>
      </c>
      <c r="B2940" s="2">
        <v>-0.87222854644996295</v>
      </c>
      <c r="C2940" s="2">
        <v>0.109149017751413</v>
      </c>
    </row>
    <row r="2941" spans="1:3" x14ac:dyDescent="0.25">
      <c r="A2941" s="2" t="s">
        <v>3324</v>
      </c>
      <c r="B2941" s="2">
        <v>1.61062607233316</v>
      </c>
      <c r="C2941" s="2">
        <v>0.109149017751413</v>
      </c>
    </row>
    <row r="2942" spans="1:3" x14ac:dyDescent="0.25">
      <c r="A2942" s="2" t="s">
        <v>3325</v>
      </c>
      <c r="B2942" s="2">
        <v>1.1097252123616601</v>
      </c>
      <c r="C2942" s="2">
        <v>0.109149017751413</v>
      </c>
    </row>
    <row r="2943" spans="1:3" x14ac:dyDescent="0.25">
      <c r="A2943" s="2" t="s">
        <v>3326</v>
      </c>
      <c r="B2943" s="2">
        <v>-3.38893582772489</v>
      </c>
      <c r="C2943" s="2">
        <v>0.109149017751413</v>
      </c>
    </row>
    <row r="2944" spans="1:3" x14ac:dyDescent="0.25">
      <c r="A2944" s="2" t="s">
        <v>3327</v>
      </c>
      <c r="B2944" s="2">
        <v>0.60066063022371496</v>
      </c>
      <c r="C2944" s="2">
        <v>0.10926949207464499</v>
      </c>
    </row>
    <row r="2945" spans="1:3" x14ac:dyDescent="0.25">
      <c r="A2945" s="2" t="s">
        <v>3328</v>
      </c>
      <c r="B2945" s="2">
        <v>-0.76234006961664702</v>
      </c>
      <c r="C2945" s="2">
        <v>0.10926949207464499</v>
      </c>
    </row>
    <row r="2946" spans="1:3" x14ac:dyDescent="0.25">
      <c r="A2946" s="2" t="s">
        <v>3329</v>
      </c>
      <c r="B2946" s="2">
        <v>4.1490031888337997</v>
      </c>
      <c r="C2946" s="2">
        <v>0.10926949207464499</v>
      </c>
    </row>
    <row r="2947" spans="1:3" x14ac:dyDescent="0.25">
      <c r="A2947" s="2" t="s">
        <v>3330</v>
      </c>
      <c r="B2947" s="2">
        <v>0.69099470321608303</v>
      </c>
      <c r="C2947" s="2">
        <v>0.109312928196356</v>
      </c>
    </row>
    <row r="2948" spans="1:3" x14ac:dyDescent="0.25">
      <c r="A2948" s="2" t="s">
        <v>3331</v>
      </c>
      <c r="B2948" s="2">
        <v>0.40780008555074798</v>
      </c>
      <c r="C2948" s="2">
        <v>0.109353941729079</v>
      </c>
    </row>
    <row r="2949" spans="1:3" x14ac:dyDescent="0.25">
      <c r="A2949" s="2" t="s">
        <v>3332</v>
      </c>
      <c r="B2949" s="2">
        <v>-0.41799475048839202</v>
      </c>
      <c r="C2949" s="2">
        <v>0.109353941729079</v>
      </c>
    </row>
    <row r="2950" spans="1:3" x14ac:dyDescent="0.25">
      <c r="A2950" s="2" t="s">
        <v>3333</v>
      </c>
      <c r="B2950" s="2">
        <v>0.83272720022005797</v>
      </c>
      <c r="C2950" s="2">
        <v>0.109353941729079</v>
      </c>
    </row>
    <row r="2951" spans="1:3" x14ac:dyDescent="0.25">
      <c r="A2951" s="2" t="s">
        <v>3334</v>
      </c>
      <c r="B2951" s="2">
        <v>-2.4085235136176801</v>
      </c>
      <c r="C2951" s="2">
        <v>0.109353941729079</v>
      </c>
    </row>
    <row r="2952" spans="1:3" x14ac:dyDescent="0.25">
      <c r="A2952" s="2" t="s">
        <v>3335</v>
      </c>
      <c r="B2952" s="2">
        <v>1.3849544971896799</v>
      </c>
      <c r="C2952" s="2">
        <v>0.109353941729079</v>
      </c>
    </row>
    <row r="2953" spans="1:3" x14ac:dyDescent="0.25">
      <c r="A2953" s="2" t="s">
        <v>3336</v>
      </c>
      <c r="B2953" s="2">
        <v>-2.4037979776743299</v>
      </c>
      <c r="C2953" s="2">
        <v>0.109453696619374</v>
      </c>
    </row>
    <row r="2954" spans="1:3" x14ac:dyDescent="0.25">
      <c r="A2954" s="2" t="s">
        <v>3337</v>
      </c>
      <c r="B2954" s="2">
        <v>2.69809672446479</v>
      </c>
      <c r="C2954" s="2">
        <v>0.109453696619374</v>
      </c>
    </row>
    <row r="2955" spans="1:3" x14ac:dyDescent="0.25">
      <c r="A2955" s="2" t="s">
        <v>3338</v>
      </c>
      <c r="B2955" s="2">
        <v>1.5191403478761201</v>
      </c>
      <c r="C2955" s="2">
        <v>0.109486297902341</v>
      </c>
    </row>
    <row r="2956" spans="1:3" x14ac:dyDescent="0.25">
      <c r="A2956" s="2" t="s">
        <v>3339</v>
      </c>
      <c r="B2956" s="2">
        <v>-3.2831244560702002</v>
      </c>
      <c r="C2956" s="2">
        <v>0.109486297902341</v>
      </c>
    </row>
    <row r="2957" spans="1:3" x14ac:dyDescent="0.25">
      <c r="A2957" s="2" t="s">
        <v>3340</v>
      </c>
      <c r="B2957" s="2">
        <v>0.63840830617365696</v>
      </c>
      <c r="C2957" s="2">
        <v>0.11014626674729699</v>
      </c>
    </row>
    <row r="2958" spans="1:3" x14ac:dyDescent="0.25">
      <c r="A2958" s="2" t="s">
        <v>3341</v>
      </c>
      <c r="B2958" s="2">
        <v>-0.79322426021272696</v>
      </c>
      <c r="C2958" s="2">
        <v>0.11014626674729699</v>
      </c>
    </row>
    <row r="2959" spans="1:3" x14ac:dyDescent="0.25">
      <c r="A2959" s="2" t="s">
        <v>3342</v>
      </c>
      <c r="B2959" s="2">
        <v>-0.89441140449559298</v>
      </c>
      <c r="C2959" s="2">
        <v>0.110593541443771</v>
      </c>
    </row>
    <row r="2960" spans="1:3" x14ac:dyDescent="0.25">
      <c r="A2960" s="2" t="s">
        <v>3343</v>
      </c>
      <c r="B2960" s="2">
        <v>0.60741673996058998</v>
      </c>
      <c r="C2960" s="2">
        <v>0.11062103148857801</v>
      </c>
    </row>
    <row r="2961" spans="1:3" x14ac:dyDescent="0.25">
      <c r="A2961" s="2" t="s">
        <v>3344</v>
      </c>
      <c r="B2961" s="2">
        <v>1.1098405033962599</v>
      </c>
      <c r="C2961" s="2">
        <v>0.11071165902614501</v>
      </c>
    </row>
    <row r="2962" spans="1:3" x14ac:dyDescent="0.25">
      <c r="A2962" s="2" t="s">
        <v>3345</v>
      </c>
      <c r="B2962" s="2">
        <v>-2.2291559209539802</v>
      </c>
      <c r="C2962" s="2">
        <v>0.11071165902614501</v>
      </c>
    </row>
    <row r="2963" spans="1:3" x14ac:dyDescent="0.25">
      <c r="A2963" s="2" t="s">
        <v>3346</v>
      </c>
      <c r="B2963" s="2">
        <v>3.5818244964935801</v>
      </c>
      <c r="C2963" s="2">
        <v>0.111241232193959</v>
      </c>
    </row>
    <row r="2964" spans="1:3" x14ac:dyDescent="0.25">
      <c r="A2964" s="2" t="s">
        <v>3347</v>
      </c>
      <c r="B2964" s="2">
        <v>1.4052684048058699</v>
      </c>
      <c r="C2964" s="2">
        <v>0.111241232193959</v>
      </c>
    </row>
    <row r="2965" spans="1:3" x14ac:dyDescent="0.25">
      <c r="A2965" s="2" t="s">
        <v>3348</v>
      </c>
      <c r="B2965" s="2">
        <v>0.95137135910983806</v>
      </c>
      <c r="C2965" s="2">
        <v>0.111602009893395</v>
      </c>
    </row>
    <row r="2966" spans="1:3" x14ac:dyDescent="0.25">
      <c r="A2966" s="2" t="s">
        <v>3349</v>
      </c>
      <c r="B2966" s="2">
        <v>0.59568863537839101</v>
      </c>
      <c r="C2966" s="2">
        <v>0.11162925411267199</v>
      </c>
    </row>
    <row r="2967" spans="1:3" x14ac:dyDescent="0.25">
      <c r="A2967" s="2" t="s">
        <v>3350</v>
      </c>
      <c r="B2967" s="2">
        <v>2.4532918226811402</v>
      </c>
      <c r="C2967" s="2">
        <v>0.11162925411267199</v>
      </c>
    </row>
    <row r="2968" spans="1:3" x14ac:dyDescent="0.25">
      <c r="A2968" s="2" t="s">
        <v>3351</v>
      </c>
      <c r="B2968" s="2">
        <v>-0.96186904572382803</v>
      </c>
      <c r="C2968" s="2">
        <v>0.111643246870248</v>
      </c>
    </row>
    <row r="2969" spans="1:3" x14ac:dyDescent="0.25">
      <c r="A2969" s="2" t="s">
        <v>3352</v>
      </c>
      <c r="B2969" s="2">
        <v>0.60321708975359101</v>
      </c>
      <c r="C2969" s="2">
        <v>0.111714581844231</v>
      </c>
    </row>
    <row r="2970" spans="1:3" x14ac:dyDescent="0.25">
      <c r="A2970" s="2" t="s">
        <v>3353</v>
      </c>
      <c r="B2970" s="2">
        <v>-0.83926116489116898</v>
      </c>
      <c r="C2970" s="2">
        <v>0.11177807637150999</v>
      </c>
    </row>
    <row r="2971" spans="1:3" x14ac:dyDescent="0.25">
      <c r="A2971" s="2" t="s">
        <v>3354</v>
      </c>
      <c r="B2971" s="2">
        <v>1.86034915158179</v>
      </c>
      <c r="C2971" s="2">
        <v>0.112082693349594</v>
      </c>
    </row>
    <row r="2972" spans="1:3" x14ac:dyDescent="0.25">
      <c r="A2972" s="2" t="s">
        <v>3355</v>
      </c>
      <c r="B2972" s="2">
        <v>1.2385431181317901</v>
      </c>
      <c r="C2972" s="2">
        <v>0.112082693349594</v>
      </c>
    </row>
    <row r="2973" spans="1:3" x14ac:dyDescent="0.25">
      <c r="A2973" s="2" t="s">
        <v>3356</v>
      </c>
      <c r="B2973" s="2">
        <v>0.60870201861033302</v>
      </c>
      <c r="C2973" s="2">
        <v>0.112082693349594</v>
      </c>
    </row>
    <row r="2974" spans="1:3" x14ac:dyDescent="0.25">
      <c r="A2974" s="2" t="s">
        <v>3357</v>
      </c>
      <c r="B2974" s="2">
        <v>0.83782868600372995</v>
      </c>
      <c r="C2974" s="2">
        <v>0.112082693349594</v>
      </c>
    </row>
    <row r="2975" spans="1:3" x14ac:dyDescent="0.25">
      <c r="A2975" s="2" t="s">
        <v>3358</v>
      </c>
      <c r="B2975" s="2">
        <v>0.61468347591438699</v>
      </c>
      <c r="C2975" s="2">
        <v>0.112082693349594</v>
      </c>
    </row>
    <row r="2976" spans="1:3" x14ac:dyDescent="0.25">
      <c r="A2976" s="2" t="s">
        <v>3359</v>
      </c>
      <c r="B2976" s="2">
        <v>3.58131684933735</v>
      </c>
      <c r="C2976" s="2">
        <v>0.112082693349594</v>
      </c>
    </row>
    <row r="2977" spans="1:3" x14ac:dyDescent="0.25">
      <c r="A2977" s="2" t="s">
        <v>3360</v>
      </c>
      <c r="B2977" s="2">
        <v>-1.01181699611451</v>
      </c>
      <c r="C2977" s="2">
        <v>0.112082693349594</v>
      </c>
    </row>
    <row r="2978" spans="1:3" x14ac:dyDescent="0.25">
      <c r="A2978" s="2" t="s">
        <v>3361</v>
      </c>
      <c r="B2978" s="2">
        <v>-0.40831058259561198</v>
      </c>
      <c r="C2978" s="2">
        <v>0.112202529765018</v>
      </c>
    </row>
    <row r="2979" spans="1:3" x14ac:dyDescent="0.25">
      <c r="A2979" s="2" t="s">
        <v>3362</v>
      </c>
      <c r="B2979" s="2">
        <v>-0.63345879254411097</v>
      </c>
      <c r="C2979" s="2">
        <v>0.112814906529747</v>
      </c>
    </row>
    <row r="2980" spans="1:3" x14ac:dyDescent="0.25">
      <c r="A2980" s="2" t="s">
        <v>3363</v>
      </c>
      <c r="B2980" s="2">
        <v>1.4683353303415301</v>
      </c>
      <c r="C2980" s="2">
        <v>0.112814906529747</v>
      </c>
    </row>
    <row r="2981" spans="1:3" x14ac:dyDescent="0.25">
      <c r="A2981" s="2" t="s">
        <v>3364</v>
      </c>
      <c r="B2981" s="2">
        <v>-0.38015903864120898</v>
      </c>
      <c r="C2981" s="2">
        <v>0.112814906529747</v>
      </c>
    </row>
    <row r="2982" spans="1:3" x14ac:dyDescent="0.25">
      <c r="A2982" s="2" t="s">
        <v>3365</v>
      </c>
      <c r="B2982" s="2">
        <v>1.07725753367818</v>
      </c>
      <c r="C2982" s="2">
        <v>0.11285956896770399</v>
      </c>
    </row>
    <row r="2983" spans="1:3" x14ac:dyDescent="0.25">
      <c r="A2983" s="2" t="s">
        <v>3366</v>
      </c>
      <c r="B2983" s="2">
        <v>-0.49347781466179702</v>
      </c>
      <c r="C2983" s="2">
        <v>0.11295453106178301</v>
      </c>
    </row>
    <row r="2984" spans="1:3" x14ac:dyDescent="0.25">
      <c r="A2984" s="2" t="s">
        <v>3367</v>
      </c>
      <c r="B2984" s="2">
        <v>0.52101665353589599</v>
      </c>
      <c r="C2984" s="2">
        <v>0.11295453106178301</v>
      </c>
    </row>
    <row r="2985" spans="1:3" x14ac:dyDescent="0.25">
      <c r="A2985" s="2" t="s">
        <v>3368</v>
      </c>
      <c r="B2985" s="2">
        <v>-4.1273611850594802</v>
      </c>
      <c r="C2985" s="2">
        <v>0.11295453106178301</v>
      </c>
    </row>
    <row r="2986" spans="1:3" x14ac:dyDescent="0.25">
      <c r="A2986" s="2" t="s">
        <v>3369</v>
      </c>
      <c r="B2986" s="2">
        <v>0.495392467339692</v>
      </c>
      <c r="C2986" s="2">
        <v>0.11300184573689399</v>
      </c>
    </row>
    <row r="2987" spans="1:3" x14ac:dyDescent="0.25">
      <c r="A2987" s="2" t="s">
        <v>3370</v>
      </c>
      <c r="B2987" s="2">
        <v>-0.61996282233785704</v>
      </c>
      <c r="C2987" s="2">
        <v>0.11300184573689399</v>
      </c>
    </row>
    <row r="2988" spans="1:3" x14ac:dyDescent="0.25">
      <c r="A2988" s="2" t="s">
        <v>3371</v>
      </c>
      <c r="B2988" s="2">
        <v>4.2933817582953004</v>
      </c>
      <c r="C2988" s="2">
        <v>0.11300184573689399</v>
      </c>
    </row>
    <row r="2989" spans="1:3" x14ac:dyDescent="0.25">
      <c r="A2989" s="2" t="s">
        <v>3372</v>
      </c>
      <c r="B2989" s="2">
        <v>1.9607195324502</v>
      </c>
      <c r="C2989" s="2">
        <v>0.11303652718257499</v>
      </c>
    </row>
    <row r="2990" spans="1:3" x14ac:dyDescent="0.25">
      <c r="A2990" s="2" t="s">
        <v>3373</v>
      </c>
      <c r="B2990" s="2">
        <v>-0.56536957117924203</v>
      </c>
      <c r="C2990" s="2">
        <v>0.113125728269747</v>
      </c>
    </row>
    <row r="2991" spans="1:3" x14ac:dyDescent="0.25">
      <c r="A2991" s="2" t="s">
        <v>3374</v>
      </c>
      <c r="B2991" s="2">
        <v>-2.0939437730999502</v>
      </c>
      <c r="C2991" s="2">
        <v>0.113192515368925</v>
      </c>
    </row>
    <row r="2992" spans="1:3" x14ac:dyDescent="0.25">
      <c r="A2992" s="2" t="s">
        <v>3375</v>
      </c>
      <c r="B2992" s="2">
        <v>-0.47945047134160901</v>
      </c>
      <c r="C2992" s="2">
        <v>0.11330849642545</v>
      </c>
    </row>
    <row r="2993" spans="1:3" x14ac:dyDescent="0.25">
      <c r="A2993" s="2" t="s">
        <v>3376</v>
      </c>
      <c r="B2993" s="2">
        <v>0.68268866427404695</v>
      </c>
      <c r="C2993" s="2">
        <v>0.113339146507851</v>
      </c>
    </row>
    <row r="2994" spans="1:3" x14ac:dyDescent="0.25">
      <c r="A2994" s="2" t="s">
        <v>3377</v>
      </c>
      <c r="B2994" s="2">
        <v>-0.808928766072184</v>
      </c>
      <c r="C2994" s="2">
        <v>0.113384623323673</v>
      </c>
    </row>
    <row r="2995" spans="1:3" x14ac:dyDescent="0.25">
      <c r="A2995" s="2" t="s">
        <v>3378</v>
      </c>
      <c r="B2995" s="2">
        <v>1.20744579029829</v>
      </c>
      <c r="C2995" s="2">
        <v>0.113426260692104</v>
      </c>
    </row>
    <row r="2996" spans="1:3" x14ac:dyDescent="0.25">
      <c r="A2996" s="2" t="s">
        <v>3379</v>
      </c>
      <c r="B2996" s="2">
        <v>0.68530436842192</v>
      </c>
      <c r="C2996" s="2">
        <v>0.113426260692104</v>
      </c>
    </row>
    <row r="2997" spans="1:3" x14ac:dyDescent="0.25">
      <c r="A2997" s="2" t="s">
        <v>3380</v>
      </c>
      <c r="B2997" s="2">
        <v>0.57157483693901701</v>
      </c>
      <c r="C2997" s="2">
        <v>0.113515115760167</v>
      </c>
    </row>
    <row r="2998" spans="1:3" x14ac:dyDescent="0.25">
      <c r="A2998" s="2" t="s">
        <v>3381</v>
      </c>
      <c r="B2998" s="2">
        <v>3.0158704254453701</v>
      </c>
      <c r="C2998" s="2">
        <v>0.113515115760167</v>
      </c>
    </row>
    <row r="2999" spans="1:3" x14ac:dyDescent="0.25">
      <c r="A2999" s="2" t="s">
        <v>3382</v>
      </c>
      <c r="B2999" s="2">
        <v>-0.94787880449157003</v>
      </c>
      <c r="C2999" s="2">
        <v>0.11358794615248299</v>
      </c>
    </row>
    <row r="3000" spans="1:3" x14ac:dyDescent="0.25">
      <c r="A3000" s="2" t="s">
        <v>3383</v>
      </c>
      <c r="B3000" s="2">
        <v>-0.55878686402143496</v>
      </c>
      <c r="C3000" s="2">
        <v>0.11358794615248299</v>
      </c>
    </row>
    <row r="3001" spans="1:3" x14ac:dyDescent="0.25">
      <c r="A3001" s="2" t="s">
        <v>3384</v>
      </c>
      <c r="B3001" s="2">
        <v>-0.52804421595071305</v>
      </c>
      <c r="C3001" s="2">
        <v>0.113732168338529</v>
      </c>
    </row>
    <row r="3002" spans="1:3" x14ac:dyDescent="0.25">
      <c r="A3002" s="2" t="s">
        <v>3385</v>
      </c>
      <c r="B3002" s="2">
        <v>-0.91520405979340302</v>
      </c>
      <c r="C3002" s="2">
        <v>0.113732168338529</v>
      </c>
    </row>
    <row r="3003" spans="1:3" x14ac:dyDescent="0.25">
      <c r="A3003" s="2" t="s">
        <v>3386</v>
      </c>
      <c r="B3003" s="2">
        <v>0.40327432583093697</v>
      </c>
      <c r="C3003" s="2">
        <v>0.11375902406373201</v>
      </c>
    </row>
    <row r="3004" spans="1:3" x14ac:dyDescent="0.25">
      <c r="A3004" s="2" t="s">
        <v>3387</v>
      </c>
      <c r="B3004" s="2">
        <v>1.8413263958909101</v>
      </c>
      <c r="C3004" s="2">
        <v>0.113811491556331</v>
      </c>
    </row>
    <row r="3005" spans="1:3" x14ac:dyDescent="0.25">
      <c r="A3005" s="2" t="s">
        <v>3388</v>
      </c>
      <c r="B3005" s="2">
        <v>0.75456216988548996</v>
      </c>
      <c r="C3005" s="2">
        <v>0.113969587095857</v>
      </c>
    </row>
    <row r="3006" spans="1:3" x14ac:dyDescent="0.25">
      <c r="A3006" s="2" t="s">
        <v>3389</v>
      </c>
      <c r="B3006" s="2">
        <v>-1.04689816575346</v>
      </c>
      <c r="C3006" s="2">
        <v>0.113969587095857</v>
      </c>
    </row>
    <row r="3007" spans="1:3" x14ac:dyDescent="0.25">
      <c r="A3007" s="2" t="s">
        <v>3390</v>
      </c>
      <c r="B3007" s="2">
        <v>0.67321316394903197</v>
      </c>
      <c r="C3007" s="2">
        <v>0.113985940759884</v>
      </c>
    </row>
    <row r="3008" spans="1:3" x14ac:dyDescent="0.25">
      <c r="A3008" s="2" t="s">
        <v>3391</v>
      </c>
      <c r="B3008" s="2">
        <v>-0.34661472792950998</v>
      </c>
      <c r="C3008" s="2">
        <v>0.113985940759884</v>
      </c>
    </row>
    <row r="3009" spans="1:3" x14ac:dyDescent="0.25">
      <c r="A3009" s="2" t="s">
        <v>3392</v>
      </c>
      <c r="B3009" s="2">
        <v>-0.56527695962258495</v>
      </c>
      <c r="C3009" s="2">
        <v>0.113985940759884</v>
      </c>
    </row>
    <row r="3010" spans="1:3" x14ac:dyDescent="0.25">
      <c r="A3010" s="2" t="s">
        <v>3393</v>
      </c>
      <c r="B3010" s="2">
        <v>-0.69341511086496399</v>
      </c>
      <c r="C3010" s="2">
        <v>0.114041940545651</v>
      </c>
    </row>
    <row r="3011" spans="1:3" x14ac:dyDescent="0.25">
      <c r="A3011" s="2" t="s">
        <v>3394</v>
      </c>
      <c r="B3011" s="2">
        <v>1.0484688016003301</v>
      </c>
      <c r="C3011" s="2">
        <v>0.114041940545651</v>
      </c>
    </row>
    <row r="3012" spans="1:3" x14ac:dyDescent="0.25">
      <c r="A3012" s="2" t="s">
        <v>3395</v>
      </c>
      <c r="B3012" s="2">
        <v>-0.70674756246791703</v>
      </c>
      <c r="C3012" s="2">
        <v>0.11409331327941601</v>
      </c>
    </row>
    <row r="3013" spans="1:3" x14ac:dyDescent="0.25">
      <c r="A3013" s="2" t="s">
        <v>3396</v>
      </c>
      <c r="B3013" s="2">
        <v>0.84471595097970398</v>
      </c>
      <c r="C3013" s="2">
        <v>0.11409331327941601</v>
      </c>
    </row>
    <row r="3014" spans="1:3" x14ac:dyDescent="0.25">
      <c r="A3014" s="2" t="s">
        <v>3397</v>
      </c>
      <c r="B3014" s="2">
        <v>-2.3360401122788499</v>
      </c>
      <c r="C3014" s="2">
        <v>0.114336814592939</v>
      </c>
    </row>
    <row r="3015" spans="1:3" x14ac:dyDescent="0.25">
      <c r="A3015" s="2" t="s">
        <v>3398</v>
      </c>
      <c r="B3015" s="2">
        <v>0.89501068523967398</v>
      </c>
      <c r="C3015" s="2">
        <v>0.11437595268949401</v>
      </c>
    </row>
    <row r="3016" spans="1:3" x14ac:dyDescent="0.25">
      <c r="A3016" s="2" t="s">
        <v>3399</v>
      </c>
      <c r="B3016" s="2">
        <v>2.1248525475953799</v>
      </c>
      <c r="C3016" s="2">
        <v>0.11437595268949401</v>
      </c>
    </row>
    <row r="3017" spans="1:3" x14ac:dyDescent="0.25">
      <c r="A3017" s="2" t="s">
        <v>3400</v>
      </c>
      <c r="B3017" s="2">
        <v>5.2995817156156999</v>
      </c>
      <c r="C3017" s="2">
        <v>0.11437595268949401</v>
      </c>
    </row>
    <row r="3018" spans="1:3" x14ac:dyDescent="0.25">
      <c r="A3018" s="2" t="s">
        <v>3401</v>
      </c>
      <c r="B3018" s="2">
        <v>-2.35930361558923</v>
      </c>
      <c r="C3018" s="2">
        <v>0.11437595268949401</v>
      </c>
    </row>
    <row r="3019" spans="1:3" x14ac:dyDescent="0.25">
      <c r="A3019" s="2" t="s">
        <v>3402</v>
      </c>
      <c r="B3019" s="2">
        <v>0.42592725762962202</v>
      </c>
      <c r="C3019" s="2">
        <v>0.11447004425281</v>
      </c>
    </row>
    <row r="3020" spans="1:3" x14ac:dyDescent="0.25">
      <c r="A3020" s="2" t="s">
        <v>3403</v>
      </c>
      <c r="B3020" s="2">
        <v>-0.89319636045202999</v>
      </c>
      <c r="C3020" s="2">
        <v>0.11465468173346501</v>
      </c>
    </row>
    <row r="3021" spans="1:3" x14ac:dyDescent="0.25">
      <c r="A3021" s="2" t="s">
        <v>3404</v>
      </c>
      <c r="B3021" s="2">
        <v>1.7000967835218499</v>
      </c>
      <c r="C3021" s="2">
        <v>0.114661887618766</v>
      </c>
    </row>
    <row r="3022" spans="1:3" x14ac:dyDescent="0.25">
      <c r="A3022" s="2" t="s">
        <v>3405</v>
      </c>
      <c r="B3022" s="2">
        <v>0.92166550977184003</v>
      </c>
      <c r="C3022" s="2">
        <v>0.114846903445985</v>
      </c>
    </row>
    <row r="3023" spans="1:3" x14ac:dyDescent="0.25">
      <c r="A3023" s="2" t="s">
        <v>3406</v>
      </c>
      <c r="B3023" s="2">
        <v>3.4680014072910299</v>
      </c>
      <c r="C3023" s="2">
        <v>0.114941478752896</v>
      </c>
    </row>
    <row r="3024" spans="1:3" x14ac:dyDescent="0.25">
      <c r="A3024" s="2" t="s">
        <v>3407</v>
      </c>
      <c r="B3024" s="2">
        <v>-0.9203023294514</v>
      </c>
      <c r="C3024" s="2">
        <v>0.11494771223724699</v>
      </c>
    </row>
    <row r="3025" spans="1:3" x14ac:dyDescent="0.25">
      <c r="A3025" s="2" t="s">
        <v>3408</v>
      </c>
      <c r="B3025" s="2">
        <v>-0.53681234638682995</v>
      </c>
      <c r="C3025" s="2">
        <v>0.11494771223724699</v>
      </c>
    </row>
    <row r="3026" spans="1:3" x14ac:dyDescent="0.25">
      <c r="A3026" s="2" t="s">
        <v>3409</v>
      </c>
      <c r="B3026" s="2">
        <v>-0.48695253304596597</v>
      </c>
      <c r="C3026" s="2">
        <v>0.11494771223724699</v>
      </c>
    </row>
    <row r="3027" spans="1:3" x14ac:dyDescent="0.25">
      <c r="A3027" s="2" t="s">
        <v>3410</v>
      </c>
      <c r="B3027" s="2">
        <v>-0.65105029569772299</v>
      </c>
      <c r="C3027" s="2">
        <v>0.11507551650525</v>
      </c>
    </row>
    <row r="3028" spans="1:3" x14ac:dyDescent="0.25">
      <c r="A3028" s="2" t="s">
        <v>3411</v>
      </c>
      <c r="B3028" s="2">
        <v>-0.628510671584807</v>
      </c>
      <c r="C3028" s="2">
        <v>0.115156874393776</v>
      </c>
    </row>
    <row r="3029" spans="1:3" x14ac:dyDescent="0.25">
      <c r="A3029" s="2" t="s">
        <v>3412</v>
      </c>
      <c r="B3029" s="2">
        <v>-0.66165734633037598</v>
      </c>
      <c r="C3029" s="2">
        <v>0.115156874393776</v>
      </c>
    </row>
    <row r="3030" spans="1:3" x14ac:dyDescent="0.25">
      <c r="A3030" s="2" t="s">
        <v>3413</v>
      </c>
      <c r="B3030" s="2">
        <v>0.41874869272398801</v>
      </c>
      <c r="C3030" s="2">
        <v>0.115156874393776</v>
      </c>
    </row>
    <row r="3031" spans="1:3" x14ac:dyDescent="0.25">
      <c r="A3031" s="2" t="s">
        <v>3414</v>
      </c>
      <c r="B3031" s="2">
        <v>0.89341460786206495</v>
      </c>
      <c r="C3031" s="2">
        <v>0.115156874393776</v>
      </c>
    </row>
    <row r="3032" spans="1:3" x14ac:dyDescent="0.25">
      <c r="A3032" s="2" t="s">
        <v>3415</v>
      </c>
      <c r="B3032" s="2">
        <v>-0.77479491990749005</v>
      </c>
      <c r="C3032" s="2">
        <v>0.115156874393776</v>
      </c>
    </row>
    <row r="3033" spans="1:3" x14ac:dyDescent="0.25">
      <c r="A3033" s="2" t="s">
        <v>3416</v>
      </c>
      <c r="B3033" s="2">
        <v>2.3715548390903698</v>
      </c>
      <c r="C3033" s="2">
        <v>0.115186562452052</v>
      </c>
    </row>
    <row r="3034" spans="1:3" x14ac:dyDescent="0.25">
      <c r="A3034" s="2" t="s">
        <v>3417</v>
      </c>
      <c r="B3034" s="2">
        <v>-1.0184460481373201</v>
      </c>
      <c r="C3034" s="2">
        <v>0.115186562452052</v>
      </c>
    </row>
    <row r="3035" spans="1:3" x14ac:dyDescent="0.25">
      <c r="A3035" s="2" t="s">
        <v>3418</v>
      </c>
      <c r="B3035" s="2">
        <v>2.0810786285846401</v>
      </c>
      <c r="C3035" s="2">
        <v>0.11551976112880299</v>
      </c>
    </row>
    <row r="3036" spans="1:3" x14ac:dyDescent="0.25">
      <c r="A3036" s="2" t="s">
        <v>3419</v>
      </c>
      <c r="B3036" s="2">
        <v>1.3651189419829799</v>
      </c>
      <c r="C3036" s="2">
        <v>0.115558975781378</v>
      </c>
    </row>
    <row r="3037" spans="1:3" x14ac:dyDescent="0.25">
      <c r="A3037" s="2" t="s">
        <v>3420</v>
      </c>
      <c r="B3037" s="2">
        <v>0.52368956389684196</v>
      </c>
      <c r="C3037" s="2">
        <v>0.115782027865589</v>
      </c>
    </row>
    <row r="3038" spans="1:3" x14ac:dyDescent="0.25">
      <c r="A3038" s="2" t="s">
        <v>3421</v>
      </c>
      <c r="B3038" s="2">
        <v>-1.11406696739431</v>
      </c>
      <c r="C3038" s="2">
        <v>0.115782027865589</v>
      </c>
    </row>
    <row r="3039" spans="1:3" x14ac:dyDescent="0.25">
      <c r="A3039" s="2" t="s">
        <v>3422</v>
      </c>
      <c r="B3039" s="2">
        <v>0.77031429447974398</v>
      </c>
      <c r="C3039" s="2">
        <v>0.115782027865589</v>
      </c>
    </row>
    <row r="3040" spans="1:3" x14ac:dyDescent="0.25">
      <c r="A3040" s="2" t="s">
        <v>3423</v>
      </c>
      <c r="B3040" s="2">
        <v>0.52101800500868101</v>
      </c>
      <c r="C3040" s="2">
        <v>0.11588100363031199</v>
      </c>
    </row>
    <row r="3041" spans="1:3" x14ac:dyDescent="0.25">
      <c r="A3041" s="2" t="s">
        <v>3424</v>
      </c>
      <c r="B3041" s="2">
        <v>-0.99348073772033096</v>
      </c>
      <c r="C3041" s="2">
        <v>0.116150144710612</v>
      </c>
    </row>
    <row r="3042" spans="1:3" x14ac:dyDescent="0.25">
      <c r="A3042" s="2" t="s">
        <v>3425</v>
      </c>
      <c r="B3042" s="2">
        <v>-0.44459363229412102</v>
      </c>
      <c r="C3042" s="2">
        <v>0.116184186707023</v>
      </c>
    </row>
    <row r="3043" spans="1:3" x14ac:dyDescent="0.25">
      <c r="A3043" s="2" t="s">
        <v>3426</v>
      </c>
      <c r="B3043" s="2">
        <v>1.34164701510608</v>
      </c>
      <c r="C3043" s="2">
        <v>0.116184186707023</v>
      </c>
    </row>
    <row r="3044" spans="1:3" x14ac:dyDescent="0.25">
      <c r="A3044" s="2" t="s">
        <v>3427</v>
      </c>
      <c r="B3044" s="2">
        <v>5.3112813908951102</v>
      </c>
      <c r="C3044" s="2">
        <v>0.11632131376388399</v>
      </c>
    </row>
    <row r="3045" spans="1:3" x14ac:dyDescent="0.25">
      <c r="A3045" s="2" t="s">
        <v>3428</v>
      </c>
      <c r="B3045" s="2">
        <v>-0.83956671163895003</v>
      </c>
      <c r="C3045" s="2">
        <v>0.116658807327017</v>
      </c>
    </row>
    <row r="3046" spans="1:3" x14ac:dyDescent="0.25">
      <c r="A3046" s="2" t="s">
        <v>3429</v>
      </c>
      <c r="B3046" s="2">
        <v>0.71530607619726705</v>
      </c>
      <c r="C3046" s="2">
        <v>0.116658807327017</v>
      </c>
    </row>
    <row r="3047" spans="1:3" x14ac:dyDescent="0.25">
      <c r="A3047" s="2" t="s">
        <v>3430</v>
      </c>
      <c r="B3047" s="2">
        <v>-0.28012873669507998</v>
      </c>
      <c r="C3047" s="2">
        <v>0.11683250528330601</v>
      </c>
    </row>
    <row r="3048" spans="1:3" x14ac:dyDescent="0.25">
      <c r="A3048" s="2" t="s">
        <v>3431</v>
      </c>
      <c r="B3048" s="2">
        <v>0.48581522480634898</v>
      </c>
      <c r="C3048" s="2">
        <v>0.116950101981771</v>
      </c>
    </row>
    <row r="3049" spans="1:3" x14ac:dyDescent="0.25">
      <c r="A3049" s="2" t="s">
        <v>3432</v>
      </c>
      <c r="B3049" s="2">
        <v>0.85604229878459503</v>
      </c>
      <c r="C3049" s="2">
        <v>0.117122928525044</v>
      </c>
    </row>
    <row r="3050" spans="1:3" x14ac:dyDescent="0.25">
      <c r="A3050" s="2" t="s">
        <v>3433</v>
      </c>
      <c r="B3050" s="2">
        <v>-2.6151103339514901</v>
      </c>
      <c r="C3050" s="2">
        <v>0.11727451994532501</v>
      </c>
    </row>
    <row r="3051" spans="1:3" x14ac:dyDescent="0.25">
      <c r="A3051" s="2" t="s">
        <v>3434</v>
      </c>
      <c r="B3051" s="2">
        <v>0.41084085661292502</v>
      </c>
      <c r="C3051" s="2">
        <v>0.117459562940799</v>
      </c>
    </row>
    <row r="3052" spans="1:3" x14ac:dyDescent="0.25">
      <c r="A3052" s="2" t="s">
        <v>3435</v>
      </c>
      <c r="B3052" s="2">
        <v>0.76761568434294902</v>
      </c>
      <c r="C3052" s="2">
        <v>0.117459562940799</v>
      </c>
    </row>
    <row r="3053" spans="1:3" x14ac:dyDescent="0.25">
      <c r="A3053" s="2" t="s">
        <v>3436</v>
      </c>
      <c r="B3053" s="2">
        <v>0.56699182716991303</v>
      </c>
      <c r="C3053" s="2">
        <v>0.11747926433263001</v>
      </c>
    </row>
    <row r="3054" spans="1:3" x14ac:dyDescent="0.25">
      <c r="A3054" s="2" t="s">
        <v>3437</v>
      </c>
      <c r="B3054" s="2">
        <v>2.5479074748654198</v>
      </c>
      <c r="C3054" s="2">
        <v>0.11751745831632</v>
      </c>
    </row>
    <row r="3055" spans="1:3" x14ac:dyDescent="0.25">
      <c r="A3055" s="2" t="s">
        <v>3438</v>
      </c>
      <c r="B3055" s="2">
        <v>3.8012520435463499</v>
      </c>
      <c r="C3055" s="2">
        <v>0.117647605858058</v>
      </c>
    </row>
    <row r="3056" spans="1:3" x14ac:dyDescent="0.25">
      <c r="A3056" s="2" t="s">
        <v>3439</v>
      </c>
      <c r="B3056" s="2">
        <v>0.82262065679297403</v>
      </c>
      <c r="C3056" s="2">
        <v>0.117742328510031</v>
      </c>
    </row>
    <row r="3057" spans="1:3" x14ac:dyDescent="0.25">
      <c r="A3057" s="2" t="s">
        <v>3440</v>
      </c>
      <c r="B3057" s="2">
        <v>0.55560291093969805</v>
      </c>
      <c r="C3057" s="2">
        <v>0.118042178644659</v>
      </c>
    </row>
    <row r="3058" spans="1:3" x14ac:dyDescent="0.25">
      <c r="A3058" s="2" t="s">
        <v>3441</v>
      </c>
      <c r="B3058" s="2">
        <v>0.42033504988933601</v>
      </c>
      <c r="C3058" s="2">
        <v>0.118125916373738</v>
      </c>
    </row>
    <row r="3059" spans="1:3" x14ac:dyDescent="0.25">
      <c r="A3059" s="2" t="s">
        <v>3442</v>
      </c>
      <c r="B3059" s="2">
        <v>1.7016237607940901</v>
      </c>
      <c r="C3059" s="2">
        <v>0.118235786275784</v>
      </c>
    </row>
    <row r="3060" spans="1:3" x14ac:dyDescent="0.25">
      <c r="A3060" s="2" t="s">
        <v>3443</v>
      </c>
      <c r="B3060" s="2">
        <v>1.4901259542269001</v>
      </c>
      <c r="C3060" s="2">
        <v>0.118400998247168</v>
      </c>
    </row>
    <row r="3061" spans="1:3" x14ac:dyDescent="0.25">
      <c r="A3061" s="2" t="s">
        <v>3444</v>
      </c>
      <c r="B3061" s="2">
        <v>-0.65609184054159297</v>
      </c>
      <c r="C3061" s="2">
        <v>0.11845026232147</v>
      </c>
    </row>
    <row r="3062" spans="1:3" x14ac:dyDescent="0.25">
      <c r="A3062" s="2" t="s">
        <v>3445</v>
      </c>
      <c r="B3062" s="2">
        <v>0.43512460604295999</v>
      </c>
      <c r="C3062" s="2">
        <v>0.11853856969484799</v>
      </c>
    </row>
    <row r="3063" spans="1:3" x14ac:dyDescent="0.25">
      <c r="A3063" s="2" t="s">
        <v>3446</v>
      </c>
      <c r="B3063" s="2">
        <v>-0.71300023626104503</v>
      </c>
      <c r="C3063" s="2">
        <v>0.11853856969484799</v>
      </c>
    </row>
    <row r="3064" spans="1:3" x14ac:dyDescent="0.25">
      <c r="A3064" s="2" t="s">
        <v>3447</v>
      </c>
      <c r="B3064" s="2">
        <v>-0.470650039326382</v>
      </c>
      <c r="C3064" s="2">
        <v>0.118594170203758</v>
      </c>
    </row>
    <row r="3065" spans="1:3" x14ac:dyDescent="0.25">
      <c r="A3065" s="2" t="s">
        <v>3448</v>
      </c>
      <c r="B3065" s="2">
        <v>0.39423879541145401</v>
      </c>
      <c r="C3065" s="2">
        <v>0.118594170203758</v>
      </c>
    </row>
    <row r="3066" spans="1:3" x14ac:dyDescent="0.25">
      <c r="A3066" s="2" t="s">
        <v>3449</v>
      </c>
      <c r="B3066" s="2">
        <v>2.20431539209063</v>
      </c>
      <c r="C3066" s="2">
        <v>0.118594170203758</v>
      </c>
    </row>
    <row r="3067" spans="1:3" x14ac:dyDescent="0.25">
      <c r="A3067" s="2" t="s">
        <v>3450</v>
      </c>
      <c r="B3067" s="2">
        <v>0.698342030254402</v>
      </c>
      <c r="C3067" s="2">
        <v>0.118594170203758</v>
      </c>
    </row>
    <row r="3068" spans="1:3" x14ac:dyDescent="0.25">
      <c r="A3068" s="2" t="s">
        <v>3451</v>
      </c>
      <c r="B3068" s="2">
        <v>-0.58822754077596096</v>
      </c>
      <c r="C3068" s="2">
        <v>0.118607695857661</v>
      </c>
    </row>
    <row r="3069" spans="1:3" x14ac:dyDescent="0.25">
      <c r="A3069" s="2" t="s">
        <v>3452</v>
      </c>
      <c r="B3069" s="2">
        <v>1.73186239386747</v>
      </c>
      <c r="C3069" s="2">
        <v>0.118607695857661</v>
      </c>
    </row>
    <row r="3070" spans="1:3" x14ac:dyDescent="0.25">
      <c r="A3070" s="2" t="s">
        <v>3453</v>
      </c>
      <c r="B3070" s="2">
        <v>-0.82870088515086204</v>
      </c>
      <c r="C3070" s="2">
        <v>0.118629938484241</v>
      </c>
    </row>
    <row r="3071" spans="1:3" x14ac:dyDescent="0.25">
      <c r="A3071" s="2" t="s">
        <v>3454</v>
      </c>
      <c r="B3071" s="2">
        <v>0.40743529877773998</v>
      </c>
      <c r="C3071" s="2">
        <v>0.118943443304875</v>
      </c>
    </row>
    <row r="3072" spans="1:3" x14ac:dyDescent="0.25">
      <c r="A3072" s="2" t="s">
        <v>3455</v>
      </c>
      <c r="B3072" s="2">
        <v>0.71832583846266296</v>
      </c>
      <c r="C3072" s="2">
        <v>0.11895189520638499</v>
      </c>
    </row>
    <row r="3073" spans="1:3" x14ac:dyDescent="0.25">
      <c r="A3073" s="2" t="s">
        <v>3456</v>
      </c>
      <c r="B3073" s="2">
        <v>1.8172584752735399</v>
      </c>
      <c r="C3073" s="2">
        <v>0.11895189520638499</v>
      </c>
    </row>
    <row r="3074" spans="1:3" x14ac:dyDescent="0.25">
      <c r="A3074" s="2" t="s">
        <v>3457</v>
      </c>
      <c r="B3074" s="2">
        <v>0.75360153387421702</v>
      </c>
      <c r="C3074" s="2">
        <v>0.11895189520638499</v>
      </c>
    </row>
    <row r="3075" spans="1:3" x14ac:dyDescent="0.25">
      <c r="A3075" s="2" t="s">
        <v>3458</v>
      </c>
      <c r="B3075" s="2">
        <v>-1.04607064289243</v>
      </c>
      <c r="C3075" s="2">
        <v>0.119131245734946</v>
      </c>
    </row>
    <row r="3076" spans="1:3" x14ac:dyDescent="0.25">
      <c r="A3076" s="2" t="s">
        <v>3459</v>
      </c>
      <c r="B3076" s="2">
        <v>3.4135870253733498</v>
      </c>
      <c r="C3076" s="2">
        <v>0.119319375999888</v>
      </c>
    </row>
    <row r="3077" spans="1:3" x14ac:dyDescent="0.25">
      <c r="A3077" s="2" t="s">
        <v>3460</v>
      </c>
      <c r="B3077" s="2">
        <v>2.2719434335608799</v>
      </c>
      <c r="C3077" s="2">
        <v>0.11962562985182899</v>
      </c>
    </row>
    <row r="3078" spans="1:3" x14ac:dyDescent="0.25">
      <c r="A3078" s="2" t="s">
        <v>3461</v>
      </c>
      <c r="B3078" s="2">
        <v>2.0686881063442901</v>
      </c>
      <c r="C3078" s="2">
        <v>0.119703598247886</v>
      </c>
    </row>
    <row r="3079" spans="1:3" x14ac:dyDescent="0.25">
      <c r="A3079" s="2" t="s">
        <v>3462</v>
      </c>
      <c r="B3079" s="2">
        <v>0.58549587325039198</v>
      </c>
      <c r="C3079" s="2">
        <v>0.119703607406674</v>
      </c>
    </row>
    <row r="3080" spans="1:3" x14ac:dyDescent="0.25">
      <c r="A3080" s="2" t="s">
        <v>3463</v>
      </c>
      <c r="B3080" s="2">
        <v>0.90120558021173203</v>
      </c>
      <c r="C3080" s="2">
        <v>0.119913370623453</v>
      </c>
    </row>
    <row r="3081" spans="1:3" x14ac:dyDescent="0.25">
      <c r="A3081" s="2" t="s">
        <v>3464</v>
      </c>
      <c r="B3081" s="2">
        <v>-0.56893977405746099</v>
      </c>
      <c r="C3081" s="2">
        <v>0.119913370623453</v>
      </c>
    </row>
    <row r="3082" spans="1:3" x14ac:dyDescent="0.25">
      <c r="A3082" s="2" t="s">
        <v>3465</v>
      </c>
      <c r="B3082" s="2">
        <v>-0.61593875044831803</v>
      </c>
      <c r="C3082" s="2">
        <v>0.12008375519497</v>
      </c>
    </row>
    <row r="3083" spans="1:3" x14ac:dyDescent="0.25">
      <c r="A3083" s="2" t="s">
        <v>3466</v>
      </c>
      <c r="B3083" s="2">
        <v>-1.20048282383337</v>
      </c>
      <c r="C3083" s="2">
        <v>0.12008375519497</v>
      </c>
    </row>
    <row r="3084" spans="1:3" x14ac:dyDescent="0.25">
      <c r="A3084" s="2" t="s">
        <v>3467</v>
      </c>
      <c r="B3084" s="2">
        <v>-1.38923739025162</v>
      </c>
      <c r="C3084" s="2">
        <v>0.120199119209497</v>
      </c>
    </row>
    <row r="3085" spans="1:3" x14ac:dyDescent="0.25">
      <c r="A3085" s="2" t="s">
        <v>3468</v>
      </c>
      <c r="B3085" s="2">
        <v>-0.64732419168306199</v>
      </c>
      <c r="C3085" s="2">
        <v>0.12022403858090799</v>
      </c>
    </row>
    <row r="3086" spans="1:3" x14ac:dyDescent="0.25">
      <c r="A3086" s="2" t="s">
        <v>3469</v>
      </c>
      <c r="B3086" s="2">
        <v>-0.80248353054611099</v>
      </c>
      <c r="C3086" s="2">
        <v>0.12022403858090799</v>
      </c>
    </row>
    <row r="3087" spans="1:3" x14ac:dyDescent="0.25">
      <c r="A3087" s="2" t="s">
        <v>3470</v>
      </c>
      <c r="B3087" s="2">
        <v>0.369369779301785</v>
      </c>
      <c r="C3087" s="2">
        <v>0.12022403858090799</v>
      </c>
    </row>
    <row r="3088" spans="1:3" x14ac:dyDescent="0.25">
      <c r="A3088" s="2" t="s">
        <v>3471</v>
      </c>
      <c r="B3088" s="2">
        <v>-1.31518859119516</v>
      </c>
      <c r="C3088" s="2">
        <v>0.12022403858090799</v>
      </c>
    </row>
    <row r="3089" spans="1:3" x14ac:dyDescent="0.25">
      <c r="A3089" s="2" t="s">
        <v>3472</v>
      </c>
      <c r="B3089" s="2">
        <v>4.03745057193116</v>
      </c>
      <c r="C3089" s="2">
        <v>0.12022403858090799</v>
      </c>
    </row>
    <row r="3090" spans="1:3" x14ac:dyDescent="0.25">
      <c r="A3090" s="2" t="s">
        <v>3473</v>
      </c>
      <c r="B3090" s="2">
        <v>0.68194737755830004</v>
      </c>
      <c r="C3090" s="2">
        <v>0.120313671144461</v>
      </c>
    </row>
    <row r="3091" spans="1:3" x14ac:dyDescent="0.25">
      <c r="A3091" s="2" t="s">
        <v>3474</v>
      </c>
      <c r="B3091" s="2">
        <v>0.65829108615018594</v>
      </c>
      <c r="C3091" s="2">
        <v>0.120330507008909</v>
      </c>
    </row>
    <row r="3092" spans="1:3" x14ac:dyDescent="0.25">
      <c r="A3092" s="2" t="s">
        <v>3475</v>
      </c>
      <c r="B3092" s="2">
        <v>-0.57881267868858099</v>
      </c>
      <c r="C3092" s="2">
        <v>0.12040018144361</v>
      </c>
    </row>
    <row r="3093" spans="1:3" x14ac:dyDescent="0.25">
      <c r="A3093" s="2" t="s">
        <v>3476</v>
      </c>
      <c r="B3093" s="2">
        <v>0.42671156364900198</v>
      </c>
      <c r="C3093" s="2">
        <v>0.12040018144361</v>
      </c>
    </row>
    <row r="3094" spans="1:3" x14ac:dyDescent="0.25">
      <c r="A3094" s="2" t="s">
        <v>3477</v>
      </c>
      <c r="B3094" s="2">
        <v>1.3300413557037301</v>
      </c>
      <c r="C3094" s="2">
        <v>0.120573452265238</v>
      </c>
    </row>
    <row r="3095" spans="1:3" x14ac:dyDescent="0.25">
      <c r="A3095" s="2" t="s">
        <v>3478</v>
      </c>
      <c r="B3095" s="2">
        <v>4.7948291804815097</v>
      </c>
      <c r="C3095" s="2">
        <v>0.120586931799815</v>
      </c>
    </row>
    <row r="3096" spans="1:3" x14ac:dyDescent="0.25">
      <c r="A3096" s="2" t="s">
        <v>3479</v>
      </c>
      <c r="B3096" s="2">
        <v>-0.59085893717841897</v>
      </c>
      <c r="C3096" s="2">
        <v>0.12066197599166199</v>
      </c>
    </row>
    <row r="3097" spans="1:3" x14ac:dyDescent="0.25">
      <c r="A3097" s="2" t="s">
        <v>3480</v>
      </c>
      <c r="B3097" s="2">
        <v>-1.10245255366619</v>
      </c>
      <c r="C3097" s="2">
        <v>0.120758463286047</v>
      </c>
    </row>
    <row r="3098" spans="1:3" x14ac:dyDescent="0.25">
      <c r="A3098" s="2" t="s">
        <v>3481</v>
      </c>
      <c r="B3098" s="2">
        <v>0.97363142714400497</v>
      </c>
      <c r="C3098" s="2">
        <v>0.120815988063515</v>
      </c>
    </row>
    <row r="3099" spans="1:3" x14ac:dyDescent="0.25">
      <c r="A3099" s="2" t="s">
        <v>3482</v>
      </c>
      <c r="B3099" s="2">
        <v>4.7666368284924401</v>
      </c>
      <c r="C3099" s="2">
        <v>0.120854640480274</v>
      </c>
    </row>
    <row r="3100" spans="1:3" x14ac:dyDescent="0.25">
      <c r="A3100" s="2" t="s">
        <v>3483</v>
      </c>
      <c r="B3100" s="2">
        <v>-0.72890901106084904</v>
      </c>
      <c r="C3100" s="2">
        <v>0.120955292075959</v>
      </c>
    </row>
    <row r="3101" spans="1:3" x14ac:dyDescent="0.25">
      <c r="A3101" s="2" t="s">
        <v>3484</v>
      </c>
      <c r="B3101" s="2">
        <v>0.82268335676211002</v>
      </c>
      <c r="C3101" s="2">
        <v>0.121094906617902</v>
      </c>
    </row>
    <row r="3102" spans="1:3" x14ac:dyDescent="0.25">
      <c r="A3102" s="2" t="s">
        <v>3485</v>
      </c>
      <c r="B3102" s="2">
        <v>-1.28275012606917</v>
      </c>
      <c r="C3102" s="2">
        <v>0.121213762792608</v>
      </c>
    </row>
    <row r="3103" spans="1:3" x14ac:dyDescent="0.25">
      <c r="A3103" s="2" t="s">
        <v>3486</v>
      </c>
      <c r="B3103" s="2">
        <v>-0.45640484733478798</v>
      </c>
      <c r="C3103" s="2">
        <v>0.121255579580203</v>
      </c>
    </row>
    <row r="3104" spans="1:3" x14ac:dyDescent="0.25">
      <c r="A3104" s="2" t="s">
        <v>3487</v>
      </c>
      <c r="B3104" s="2">
        <v>-0.54490597170144695</v>
      </c>
      <c r="C3104" s="2">
        <v>0.121255579580203</v>
      </c>
    </row>
    <row r="3105" spans="1:3" x14ac:dyDescent="0.25">
      <c r="A3105" s="2" t="s">
        <v>3488</v>
      </c>
      <c r="B3105" s="2">
        <v>4.7007634791753796</v>
      </c>
      <c r="C3105" s="2">
        <v>0.12140920794388101</v>
      </c>
    </row>
    <row r="3106" spans="1:3" x14ac:dyDescent="0.25">
      <c r="A3106" s="2" t="s">
        <v>3489</v>
      </c>
      <c r="B3106" s="2">
        <v>2.7956848819328299</v>
      </c>
      <c r="C3106" s="2">
        <v>0.121416628633694</v>
      </c>
    </row>
    <row r="3107" spans="1:3" x14ac:dyDescent="0.25">
      <c r="A3107" s="2" t="s">
        <v>3490</v>
      </c>
      <c r="B3107" s="2">
        <v>1.7867788073914901</v>
      </c>
      <c r="C3107" s="2">
        <v>0.121538849590201</v>
      </c>
    </row>
    <row r="3108" spans="1:3" x14ac:dyDescent="0.25">
      <c r="A3108" s="2" t="s">
        <v>3491</v>
      </c>
      <c r="B3108" s="2">
        <v>0.50335656684478203</v>
      </c>
      <c r="C3108" s="2">
        <v>0.121538849590201</v>
      </c>
    </row>
    <row r="3109" spans="1:3" x14ac:dyDescent="0.25">
      <c r="A3109" s="2" t="s">
        <v>3492</v>
      </c>
      <c r="B3109" s="2">
        <v>0.64061952487688101</v>
      </c>
      <c r="C3109" s="2">
        <v>0.121763591865179</v>
      </c>
    </row>
    <row r="3110" spans="1:3" x14ac:dyDescent="0.25">
      <c r="A3110" s="2" t="s">
        <v>3493</v>
      </c>
      <c r="B3110" s="2">
        <v>1.5517460284111499</v>
      </c>
      <c r="C3110" s="2">
        <v>0.121815596622818</v>
      </c>
    </row>
    <row r="3111" spans="1:3" x14ac:dyDescent="0.25">
      <c r="A3111" s="2" t="s">
        <v>3494</v>
      </c>
      <c r="B3111" s="2">
        <v>2.6906729726127301</v>
      </c>
      <c r="C3111" s="2">
        <v>0.121815596622818</v>
      </c>
    </row>
    <row r="3112" spans="1:3" x14ac:dyDescent="0.25">
      <c r="A3112" s="2" t="s">
        <v>3495</v>
      </c>
      <c r="B3112" s="2">
        <v>-1.6351146527479801</v>
      </c>
      <c r="C3112" s="2">
        <v>0.121815596622818</v>
      </c>
    </row>
    <row r="3113" spans="1:3" x14ac:dyDescent="0.25">
      <c r="A3113" s="2" t="s">
        <v>3496</v>
      </c>
      <c r="B3113" s="2">
        <v>-0.75290247837912005</v>
      </c>
      <c r="C3113" s="2">
        <v>0.121898493089444</v>
      </c>
    </row>
    <row r="3114" spans="1:3" x14ac:dyDescent="0.25">
      <c r="A3114" s="2" t="s">
        <v>3497</v>
      </c>
      <c r="B3114" s="2">
        <v>0.76603354954423497</v>
      </c>
      <c r="C3114" s="2">
        <v>0.121898493089444</v>
      </c>
    </row>
    <row r="3115" spans="1:3" x14ac:dyDescent="0.25">
      <c r="A3115" s="2" t="s">
        <v>3498</v>
      </c>
      <c r="B3115" s="2">
        <v>1.1269343935878799</v>
      </c>
      <c r="C3115" s="2">
        <v>0.12205261395176401</v>
      </c>
    </row>
    <row r="3116" spans="1:3" x14ac:dyDescent="0.25">
      <c r="A3116" s="2" t="s">
        <v>3499</v>
      </c>
      <c r="B3116" s="2">
        <v>-0.87085366221225602</v>
      </c>
      <c r="C3116" s="2">
        <v>0.122068763133916</v>
      </c>
    </row>
    <row r="3117" spans="1:3" x14ac:dyDescent="0.25">
      <c r="A3117" s="2" t="s">
        <v>3500</v>
      </c>
      <c r="B3117" s="2">
        <v>-0.85412325511717502</v>
      </c>
      <c r="C3117" s="2">
        <v>0.122225651558123</v>
      </c>
    </row>
    <row r="3118" spans="1:3" x14ac:dyDescent="0.25">
      <c r="A3118" s="2" t="s">
        <v>3501</v>
      </c>
      <c r="B3118" s="2">
        <v>0.651841485643191</v>
      </c>
      <c r="C3118" s="2">
        <v>0.12238286306146599</v>
      </c>
    </row>
    <row r="3119" spans="1:3" x14ac:dyDescent="0.25">
      <c r="A3119" s="2" t="s">
        <v>3502</v>
      </c>
      <c r="B3119" s="2">
        <v>0.72950869694840503</v>
      </c>
      <c r="C3119" s="2">
        <v>0.122507941387087</v>
      </c>
    </row>
    <row r="3120" spans="1:3" x14ac:dyDescent="0.25">
      <c r="A3120" s="2" t="s">
        <v>3503</v>
      </c>
      <c r="B3120" s="2">
        <v>1.36826023547384</v>
      </c>
      <c r="C3120" s="2">
        <v>0.12284594940664</v>
      </c>
    </row>
    <row r="3121" spans="1:3" x14ac:dyDescent="0.25">
      <c r="A3121" s="2" t="s">
        <v>3504</v>
      </c>
      <c r="B3121" s="2">
        <v>1.0257659832345301</v>
      </c>
      <c r="C3121" s="2">
        <v>0.12289900316305299</v>
      </c>
    </row>
    <row r="3122" spans="1:3" x14ac:dyDescent="0.25">
      <c r="A3122" s="2" t="s">
        <v>3505</v>
      </c>
      <c r="B3122" s="2">
        <v>-0.45611747070011599</v>
      </c>
      <c r="C3122" s="2">
        <v>0.12289900316305299</v>
      </c>
    </row>
    <row r="3123" spans="1:3" x14ac:dyDescent="0.25">
      <c r="A3123" s="2" t="s">
        <v>3506</v>
      </c>
      <c r="B3123" s="2">
        <v>-0.38274033084731401</v>
      </c>
      <c r="C3123" s="2">
        <v>0.123096882768781</v>
      </c>
    </row>
    <row r="3124" spans="1:3" x14ac:dyDescent="0.25">
      <c r="A3124" s="2" t="s">
        <v>3507</v>
      </c>
      <c r="B3124" s="2">
        <v>1.74906174298666</v>
      </c>
      <c r="C3124" s="2">
        <v>0.123096882768781</v>
      </c>
    </row>
    <row r="3125" spans="1:3" x14ac:dyDescent="0.25">
      <c r="A3125" s="2" t="s">
        <v>3508</v>
      </c>
      <c r="B3125" s="2">
        <v>-3.8590917555987101</v>
      </c>
      <c r="C3125" s="2">
        <v>0.123208289951471</v>
      </c>
    </row>
    <row r="3126" spans="1:3" x14ac:dyDescent="0.25">
      <c r="A3126" s="2" t="s">
        <v>3509</v>
      </c>
      <c r="B3126" s="2">
        <v>0.59217010953813398</v>
      </c>
      <c r="C3126" s="2">
        <v>0.123208289951471</v>
      </c>
    </row>
    <row r="3127" spans="1:3" x14ac:dyDescent="0.25">
      <c r="A3127" s="2" t="s">
        <v>3510</v>
      </c>
      <c r="B3127" s="2">
        <v>-0.50435834894793996</v>
      </c>
      <c r="C3127" s="2">
        <v>0.123556779536976</v>
      </c>
    </row>
    <row r="3128" spans="1:3" x14ac:dyDescent="0.25">
      <c r="A3128" s="2" t="s">
        <v>3511</v>
      </c>
      <c r="B3128" s="2">
        <v>-0.55919480728327098</v>
      </c>
      <c r="C3128" s="2">
        <v>0.123588260879784</v>
      </c>
    </row>
    <row r="3129" spans="1:3" x14ac:dyDescent="0.25">
      <c r="A3129" s="2" t="s">
        <v>3512</v>
      </c>
      <c r="B3129" s="2">
        <v>-0.65190325768133395</v>
      </c>
      <c r="C3129" s="2">
        <v>0.123877343533141</v>
      </c>
    </row>
    <row r="3130" spans="1:3" x14ac:dyDescent="0.25">
      <c r="A3130" s="2" t="s">
        <v>3513</v>
      </c>
      <c r="B3130" s="2">
        <v>-0.58028084724477103</v>
      </c>
      <c r="C3130" s="2">
        <v>0.12419197344602401</v>
      </c>
    </row>
    <row r="3131" spans="1:3" x14ac:dyDescent="0.25">
      <c r="A3131" s="2" t="s">
        <v>3514</v>
      </c>
      <c r="B3131" s="2">
        <v>1.1837303238169801</v>
      </c>
      <c r="C3131" s="2">
        <v>0.124398417924644</v>
      </c>
    </row>
    <row r="3132" spans="1:3" x14ac:dyDescent="0.25">
      <c r="A3132" s="2" t="s">
        <v>3515</v>
      </c>
      <c r="B3132" s="2">
        <v>-0.69601150489831398</v>
      </c>
      <c r="C3132" s="2">
        <v>0.12478968211595901</v>
      </c>
    </row>
    <row r="3133" spans="1:3" x14ac:dyDescent="0.25">
      <c r="A3133" s="2" t="s">
        <v>3516</v>
      </c>
      <c r="B3133" s="2">
        <v>-0.339066001679656</v>
      </c>
      <c r="C3133" s="2">
        <v>0.12478987617541799</v>
      </c>
    </row>
    <row r="3134" spans="1:3" x14ac:dyDescent="0.25">
      <c r="A3134" s="2" t="s">
        <v>3517</v>
      </c>
      <c r="B3134" s="2">
        <v>0.66939088144678205</v>
      </c>
      <c r="C3134" s="2">
        <v>0.124795013749029</v>
      </c>
    </row>
    <row r="3135" spans="1:3" x14ac:dyDescent="0.25">
      <c r="A3135" s="2" t="s">
        <v>3518</v>
      </c>
      <c r="B3135" s="2">
        <v>-0.52463652332916899</v>
      </c>
      <c r="C3135" s="2">
        <v>0.124795013749029</v>
      </c>
    </row>
    <row r="3136" spans="1:3" x14ac:dyDescent="0.25">
      <c r="A3136" s="2" t="s">
        <v>3519</v>
      </c>
      <c r="B3136" s="2">
        <v>-0.44715268041944201</v>
      </c>
      <c r="C3136" s="2">
        <v>0.124893239782199</v>
      </c>
    </row>
    <row r="3137" spans="1:3" x14ac:dyDescent="0.25">
      <c r="A3137" s="2" t="s">
        <v>3520</v>
      </c>
      <c r="B3137" s="2">
        <v>0.43797165923157499</v>
      </c>
      <c r="C3137" s="2">
        <v>0.124893239782199</v>
      </c>
    </row>
    <row r="3138" spans="1:3" x14ac:dyDescent="0.25">
      <c r="A3138" s="2" t="s">
        <v>3521</v>
      </c>
      <c r="B3138" s="2">
        <v>1.5423603893817099</v>
      </c>
      <c r="C3138" s="2">
        <v>0.124893239782199</v>
      </c>
    </row>
    <row r="3139" spans="1:3" x14ac:dyDescent="0.25">
      <c r="A3139" s="2" t="s">
        <v>3522</v>
      </c>
      <c r="B3139" s="2">
        <v>-2.6588359773794901</v>
      </c>
      <c r="C3139" s="2">
        <v>0.124893239782199</v>
      </c>
    </row>
    <row r="3140" spans="1:3" x14ac:dyDescent="0.25">
      <c r="A3140" s="2" t="s">
        <v>3523</v>
      </c>
      <c r="B3140" s="2">
        <v>-2.8119292610693498</v>
      </c>
      <c r="C3140" s="2">
        <v>0.124920929318856</v>
      </c>
    </row>
    <row r="3141" spans="1:3" x14ac:dyDescent="0.25">
      <c r="A3141" s="2" t="s">
        <v>3524</v>
      </c>
      <c r="B3141" s="2">
        <v>-2.0773780638142401</v>
      </c>
      <c r="C3141" s="2">
        <v>0.125038902880826</v>
      </c>
    </row>
    <row r="3142" spans="1:3" x14ac:dyDescent="0.25">
      <c r="A3142" s="2" t="s">
        <v>3525</v>
      </c>
      <c r="B3142" s="2">
        <v>-0.59581392117265397</v>
      </c>
      <c r="C3142" s="2">
        <v>0.12504551778765399</v>
      </c>
    </row>
    <row r="3143" spans="1:3" x14ac:dyDescent="0.25">
      <c r="A3143" s="2" t="s">
        <v>3526</v>
      </c>
      <c r="B3143" s="2">
        <v>0.77805544516706904</v>
      </c>
      <c r="C3143" s="2">
        <v>0.125060130060625</v>
      </c>
    </row>
    <row r="3144" spans="1:3" x14ac:dyDescent="0.25">
      <c r="A3144" s="2" t="s">
        <v>3527</v>
      </c>
      <c r="B3144" s="2">
        <v>-2.4921790534916402</v>
      </c>
      <c r="C3144" s="2">
        <v>0.12511363927722199</v>
      </c>
    </row>
    <row r="3145" spans="1:3" x14ac:dyDescent="0.25">
      <c r="A3145" s="2" t="s">
        <v>3528</v>
      </c>
      <c r="B3145" s="2">
        <v>0.37370960242880602</v>
      </c>
      <c r="C3145" s="2">
        <v>0.12518480286227901</v>
      </c>
    </row>
    <row r="3146" spans="1:3" x14ac:dyDescent="0.25">
      <c r="A3146" s="2" t="s">
        <v>3529</v>
      </c>
      <c r="B3146" s="2">
        <v>0.87853133404474704</v>
      </c>
      <c r="C3146" s="2">
        <v>0.12531276310963499</v>
      </c>
    </row>
    <row r="3147" spans="1:3" x14ac:dyDescent="0.25">
      <c r="A3147" s="2" t="s">
        <v>3530</v>
      </c>
      <c r="B3147" s="2">
        <v>0.93436809793795395</v>
      </c>
      <c r="C3147" s="2">
        <v>0.125412973180447</v>
      </c>
    </row>
    <row r="3148" spans="1:3" x14ac:dyDescent="0.25">
      <c r="A3148" s="2" t="s">
        <v>3531</v>
      </c>
      <c r="B3148" s="2">
        <v>3.2197872067512399</v>
      </c>
      <c r="C3148" s="2">
        <v>0.125514749392933</v>
      </c>
    </row>
    <row r="3149" spans="1:3" x14ac:dyDescent="0.25">
      <c r="A3149" s="2" t="s">
        <v>3532</v>
      </c>
      <c r="B3149" s="2">
        <v>-0.73407663658637401</v>
      </c>
      <c r="C3149" s="2">
        <v>0.12552377231259501</v>
      </c>
    </row>
    <row r="3150" spans="1:3" x14ac:dyDescent="0.25">
      <c r="A3150" s="2" t="s">
        <v>3533</v>
      </c>
      <c r="B3150" s="2">
        <v>-0.47578871107944998</v>
      </c>
      <c r="C3150" s="2">
        <v>0.12552377231259501</v>
      </c>
    </row>
    <row r="3151" spans="1:3" x14ac:dyDescent="0.25">
      <c r="A3151" s="2" t="s">
        <v>3534</v>
      </c>
      <c r="B3151" s="2">
        <v>-0.47761602575331202</v>
      </c>
      <c r="C3151" s="2">
        <v>0.12554724037738599</v>
      </c>
    </row>
    <row r="3152" spans="1:3" x14ac:dyDescent="0.25">
      <c r="A3152" s="2" t="s">
        <v>3535</v>
      </c>
      <c r="B3152" s="2">
        <v>-0.43875547635773199</v>
      </c>
      <c r="C3152" s="2">
        <v>0.125584853407228</v>
      </c>
    </row>
    <row r="3153" spans="1:3" x14ac:dyDescent="0.25">
      <c r="A3153" s="2" t="s">
        <v>3536</v>
      </c>
      <c r="B3153" s="2">
        <v>-0.67340541228393103</v>
      </c>
      <c r="C3153" s="2">
        <v>0.12561477125074999</v>
      </c>
    </row>
    <row r="3154" spans="1:3" x14ac:dyDescent="0.25">
      <c r="A3154" s="2" t="s">
        <v>3537</v>
      </c>
      <c r="B3154" s="2">
        <v>-0.70153638984095301</v>
      </c>
      <c r="C3154" s="2">
        <v>0.125620824298108</v>
      </c>
    </row>
    <row r="3155" spans="1:3" x14ac:dyDescent="0.25">
      <c r="A3155" s="2" t="s">
        <v>3538</v>
      </c>
      <c r="B3155" s="2">
        <v>-0.913536664917597</v>
      </c>
      <c r="C3155" s="2">
        <v>0.12582208858489899</v>
      </c>
    </row>
    <row r="3156" spans="1:3" x14ac:dyDescent="0.25">
      <c r="A3156" s="2" t="s">
        <v>3539</v>
      </c>
      <c r="B3156" s="2">
        <v>2.0751647861807601</v>
      </c>
      <c r="C3156" s="2">
        <v>0.12582208858489899</v>
      </c>
    </row>
    <row r="3157" spans="1:3" x14ac:dyDescent="0.25">
      <c r="A3157" s="2" t="s">
        <v>3540</v>
      </c>
      <c r="B3157" s="2">
        <v>0.371049488802072</v>
      </c>
      <c r="C3157" s="2">
        <v>0.12617142841787801</v>
      </c>
    </row>
    <row r="3158" spans="1:3" x14ac:dyDescent="0.25">
      <c r="A3158" s="2" t="s">
        <v>3541</v>
      </c>
      <c r="B3158" s="2">
        <v>0.56390437409614402</v>
      </c>
      <c r="C3158" s="2">
        <v>0.12623054998136801</v>
      </c>
    </row>
    <row r="3159" spans="1:3" x14ac:dyDescent="0.25">
      <c r="A3159" s="2" t="s">
        <v>3542</v>
      </c>
      <c r="B3159" s="2">
        <v>0.51470916554650303</v>
      </c>
      <c r="C3159" s="2">
        <v>0.126511072078069</v>
      </c>
    </row>
    <row r="3160" spans="1:3" x14ac:dyDescent="0.25">
      <c r="A3160" s="2" t="s">
        <v>3543</v>
      </c>
      <c r="B3160" s="2">
        <v>-0.35734188730236199</v>
      </c>
      <c r="C3160" s="2">
        <v>0.12659524665347699</v>
      </c>
    </row>
    <row r="3161" spans="1:3" x14ac:dyDescent="0.25">
      <c r="A3161" s="2" t="s">
        <v>3544</v>
      </c>
      <c r="B3161" s="2">
        <v>0.83102899216248105</v>
      </c>
      <c r="C3161" s="2">
        <v>0.12659524665347699</v>
      </c>
    </row>
    <row r="3162" spans="1:3" x14ac:dyDescent="0.25">
      <c r="A3162" s="2" t="s">
        <v>3545</v>
      </c>
      <c r="B3162" s="2">
        <v>-1.4358395959114201</v>
      </c>
      <c r="C3162" s="2">
        <v>0.12684390534691001</v>
      </c>
    </row>
    <row r="3163" spans="1:3" x14ac:dyDescent="0.25">
      <c r="A3163" s="2" t="s">
        <v>3546</v>
      </c>
      <c r="B3163" s="2">
        <v>-0.380033331755807</v>
      </c>
      <c r="C3163" s="2">
        <v>0.12689434744241301</v>
      </c>
    </row>
    <row r="3164" spans="1:3" x14ac:dyDescent="0.25">
      <c r="A3164" s="2" t="s">
        <v>3547</v>
      </c>
      <c r="B3164" s="2">
        <v>2.10377837303044</v>
      </c>
      <c r="C3164" s="2">
        <v>0.12689434744241301</v>
      </c>
    </row>
    <row r="3165" spans="1:3" x14ac:dyDescent="0.25">
      <c r="A3165" s="2" t="s">
        <v>3548</v>
      </c>
      <c r="B3165" s="2">
        <v>2.1291038951969998</v>
      </c>
      <c r="C3165" s="2">
        <v>0.126965405807866</v>
      </c>
    </row>
    <row r="3166" spans="1:3" x14ac:dyDescent="0.25">
      <c r="A3166" s="2" t="s">
        <v>3549</v>
      </c>
      <c r="B3166" s="2">
        <v>-0.44029700284856099</v>
      </c>
      <c r="C3166" s="2">
        <v>0.126965405807866</v>
      </c>
    </row>
    <row r="3167" spans="1:3" x14ac:dyDescent="0.25">
      <c r="A3167" s="2" t="s">
        <v>3550</v>
      </c>
      <c r="B3167" s="2">
        <v>-0.77214912105380196</v>
      </c>
      <c r="C3167" s="2">
        <v>0.126965405807866</v>
      </c>
    </row>
    <row r="3168" spans="1:3" x14ac:dyDescent="0.25">
      <c r="A3168" s="2" t="s">
        <v>3551</v>
      </c>
      <c r="B3168" s="2">
        <v>-2.4055669344379802</v>
      </c>
      <c r="C3168" s="2">
        <v>0.127051461950906</v>
      </c>
    </row>
    <row r="3169" spans="1:3" x14ac:dyDescent="0.25">
      <c r="A3169" s="2" t="s">
        <v>3552</v>
      </c>
      <c r="B3169" s="2">
        <v>1.4628462107264699</v>
      </c>
      <c r="C3169" s="2">
        <v>0.127175171724249</v>
      </c>
    </row>
    <row r="3170" spans="1:3" x14ac:dyDescent="0.25">
      <c r="A3170" s="2" t="s">
        <v>3553</v>
      </c>
      <c r="B3170" s="2">
        <v>-0.90873816607297597</v>
      </c>
      <c r="C3170" s="2">
        <v>0.127470581576174</v>
      </c>
    </row>
    <row r="3171" spans="1:3" x14ac:dyDescent="0.25">
      <c r="A3171" s="2" t="s">
        <v>3554</v>
      </c>
      <c r="B3171" s="2">
        <v>1.8252968589738101</v>
      </c>
      <c r="C3171" s="2">
        <v>0.127489090744522</v>
      </c>
    </row>
    <row r="3172" spans="1:3" x14ac:dyDescent="0.25">
      <c r="A3172" s="2" t="s">
        <v>3555</v>
      </c>
      <c r="B3172" s="2">
        <v>4.0802936250183501</v>
      </c>
      <c r="C3172" s="2">
        <v>0.127489090744522</v>
      </c>
    </row>
    <row r="3173" spans="1:3" x14ac:dyDescent="0.25">
      <c r="A3173" s="2" t="s">
        <v>3556</v>
      </c>
      <c r="B3173" s="2">
        <v>2.4743031501658099</v>
      </c>
      <c r="C3173" s="2">
        <v>0.127489090744522</v>
      </c>
    </row>
    <row r="3174" spans="1:3" x14ac:dyDescent="0.25">
      <c r="A3174" s="2" t="s">
        <v>3557</v>
      </c>
      <c r="B3174" s="2">
        <v>-0.75057641571665901</v>
      </c>
      <c r="C3174" s="2">
        <v>0.127511921389977</v>
      </c>
    </row>
    <row r="3175" spans="1:3" x14ac:dyDescent="0.25">
      <c r="A3175" s="2" t="s">
        <v>3558</v>
      </c>
      <c r="B3175" s="2">
        <v>-0.63958386366147901</v>
      </c>
      <c r="C3175" s="2">
        <v>0.12776490157283901</v>
      </c>
    </row>
    <row r="3176" spans="1:3" x14ac:dyDescent="0.25">
      <c r="A3176" s="2" t="s">
        <v>3559</v>
      </c>
      <c r="B3176" s="2">
        <v>-1.0502469501976901</v>
      </c>
      <c r="C3176" s="2">
        <v>0.12776490157283901</v>
      </c>
    </row>
    <row r="3177" spans="1:3" x14ac:dyDescent="0.25">
      <c r="A3177" s="2" t="s">
        <v>3560</v>
      </c>
      <c r="B3177" s="2">
        <v>0.49207584282915701</v>
      </c>
      <c r="C3177" s="2">
        <v>0.12778778971936999</v>
      </c>
    </row>
    <row r="3178" spans="1:3" x14ac:dyDescent="0.25">
      <c r="A3178" s="2" t="s">
        <v>3561</v>
      </c>
      <c r="B3178" s="2">
        <v>0.59798855885022995</v>
      </c>
      <c r="C3178" s="2">
        <v>0.12781923740687601</v>
      </c>
    </row>
    <row r="3179" spans="1:3" x14ac:dyDescent="0.25">
      <c r="A3179" s="2" t="s">
        <v>3562</v>
      </c>
      <c r="B3179" s="2">
        <v>-1.2113036092715299</v>
      </c>
      <c r="C3179" s="2">
        <v>0.128143358003107</v>
      </c>
    </row>
    <row r="3180" spans="1:3" x14ac:dyDescent="0.25">
      <c r="A3180" s="2" t="s">
        <v>3563</v>
      </c>
      <c r="B3180" s="2">
        <v>4.6727736220146499</v>
      </c>
      <c r="C3180" s="2">
        <v>0.12842926739755001</v>
      </c>
    </row>
    <row r="3181" spans="1:3" x14ac:dyDescent="0.25">
      <c r="A3181" s="2" t="s">
        <v>3564</v>
      </c>
      <c r="B3181" s="2">
        <v>-1.0667070835289301</v>
      </c>
      <c r="C3181" s="2">
        <v>0.128450853459982</v>
      </c>
    </row>
    <row r="3182" spans="1:3" x14ac:dyDescent="0.25">
      <c r="A3182" s="2" t="s">
        <v>3565</v>
      </c>
      <c r="B3182" s="2">
        <v>-3.32755790128757</v>
      </c>
      <c r="C3182" s="2">
        <v>0.12861304676565199</v>
      </c>
    </row>
    <row r="3183" spans="1:3" x14ac:dyDescent="0.25">
      <c r="A3183" s="2" t="s">
        <v>3566</v>
      </c>
      <c r="B3183" s="2">
        <v>0.2771689650777</v>
      </c>
      <c r="C3183" s="2">
        <v>0.12866289064106201</v>
      </c>
    </row>
    <row r="3184" spans="1:3" x14ac:dyDescent="0.25">
      <c r="A3184" s="2" t="s">
        <v>3567</v>
      </c>
      <c r="B3184" s="2">
        <v>0.49791101720842801</v>
      </c>
      <c r="C3184" s="2">
        <v>0.129026489906617</v>
      </c>
    </row>
    <row r="3185" spans="1:3" x14ac:dyDescent="0.25">
      <c r="A3185" s="2" t="s">
        <v>3568</v>
      </c>
      <c r="B3185" s="2">
        <v>-0.55264109237360903</v>
      </c>
      <c r="C3185" s="2">
        <v>0.129094825842788</v>
      </c>
    </row>
    <row r="3186" spans="1:3" x14ac:dyDescent="0.25">
      <c r="A3186" s="2" t="s">
        <v>3569</v>
      </c>
      <c r="B3186" s="2">
        <v>-0.84682645134132495</v>
      </c>
      <c r="C3186" s="2">
        <v>0.129183402407238</v>
      </c>
    </row>
    <row r="3187" spans="1:3" x14ac:dyDescent="0.25">
      <c r="A3187" s="2" t="s">
        <v>3570</v>
      </c>
      <c r="B3187" s="2">
        <v>1.44452927879377</v>
      </c>
      <c r="C3187" s="2">
        <v>0.129183402407238</v>
      </c>
    </row>
    <row r="3188" spans="1:3" x14ac:dyDescent="0.25">
      <c r="A3188" s="2" t="s">
        <v>3571</v>
      </c>
      <c r="B3188" s="2">
        <v>5.87718895896821</v>
      </c>
      <c r="C3188" s="2">
        <v>0.12924547860449601</v>
      </c>
    </row>
    <row r="3189" spans="1:3" x14ac:dyDescent="0.25">
      <c r="A3189" s="2" t="s">
        <v>3572</v>
      </c>
      <c r="B3189" s="2">
        <v>0.54515512099456798</v>
      </c>
      <c r="C3189" s="2">
        <v>0.12932331587318699</v>
      </c>
    </row>
    <row r="3190" spans="1:3" x14ac:dyDescent="0.25">
      <c r="A3190" s="2" t="s">
        <v>3573</v>
      </c>
      <c r="B3190" s="2">
        <v>-0.73963449979156004</v>
      </c>
      <c r="C3190" s="2">
        <v>0.12953089957531699</v>
      </c>
    </row>
    <row r="3191" spans="1:3" x14ac:dyDescent="0.25">
      <c r="A3191" s="2" t="s">
        <v>3574</v>
      </c>
      <c r="B3191" s="2">
        <v>1.12831074076153</v>
      </c>
      <c r="C3191" s="2">
        <v>0.12953089957531699</v>
      </c>
    </row>
    <row r="3192" spans="1:3" x14ac:dyDescent="0.25">
      <c r="A3192" s="2" t="s">
        <v>3575</v>
      </c>
      <c r="B3192" s="2">
        <v>2.0637028728995999</v>
      </c>
      <c r="C3192" s="2">
        <v>0.129557658316303</v>
      </c>
    </row>
    <row r="3193" spans="1:3" x14ac:dyDescent="0.25">
      <c r="A3193" s="2" t="s">
        <v>3576</v>
      </c>
      <c r="B3193" s="2">
        <v>0.81208972501404797</v>
      </c>
      <c r="C3193" s="2">
        <v>0.12959296062959699</v>
      </c>
    </row>
    <row r="3194" spans="1:3" x14ac:dyDescent="0.25">
      <c r="A3194" s="2" t="s">
        <v>3577</v>
      </c>
      <c r="B3194" s="2">
        <v>0.61935938481251696</v>
      </c>
      <c r="C3194" s="2">
        <v>0.12959296062959699</v>
      </c>
    </row>
    <row r="3195" spans="1:3" x14ac:dyDescent="0.25">
      <c r="A3195" s="2" t="s">
        <v>3578</v>
      </c>
      <c r="B3195" s="2">
        <v>4.0218441184970697</v>
      </c>
      <c r="C3195" s="2">
        <v>0.12965351736653399</v>
      </c>
    </row>
    <row r="3196" spans="1:3" x14ac:dyDescent="0.25">
      <c r="A3196" s="2" t="s">
        <v>3579</v>
      </c>
      <c r="B3196" s="2">
        <v>-0.94913555548197504</v>
      </c>
      <c r="C3196" s="2">
        <v>0.129707627513797</v>
      </c>
    </row>
    <row r="3197" spans="1:3" x14ac:dyDescent="0.25">
      <c r="A3197" s="2" t="s">
        <v>3580</v>
      </c>
      <c r="B3197" s="2">
        <v>-0.50943001053796999</v>
      </c>
      <c r="C3197" s="2">
        <v>0.12983683451821901</v>
      </c>
    </row>
    <row r="3198" spans="1:3" x14ac:dyDescent="0.25">
      <c r="A3198" s="2" t="s">
        <v>3581</v>
      </c>
      <c r="B3198" s="2">
        <v>0.668079932367874</v>
      </c>
      <c r="C3198" s="2">
        <v>0.129888464906111</v>
      </c>
    </row>
    <row r="3199" spans="1:3" x14ac:dyDescent="0.25">
      <c r="A3199" s="2" t="s">
        <v>3582</v>
      </c>
      <c r="B3199" s="2">
        <v>0.49457844049056698</v>
      </c>
      <c r="C3199" s="2">
        <v>0.129974882010432</v>
      </c>
    </row>
    <row r="3200" spans="1:3" x14ac:dyDescent="0.25">
      <c r="A3200" s="2" t="s">
        <v>3583</v>
      </c>
      <c r="B3200" s="2">
        <v>2.6344965504984801</v>
      </c>
      <c r="C3200" s="2">
        <v>0.130028483954816</v>
      </c>
    </row>
    <row r="3201" spans="1:3" x14ac:dyDescent="0.25">
      <c r="A3201" s="2" t="s">
        <v>3584</v>
      </c>
      <c r="B3201" s="2">
        <v>-0.95827745188054003</v>
      </c>
      <c r="C3201" s="2">
        <v>0.13015710618775</v>
      </c>
    </row>
    <row r="3202" spans="1:3" x14ac:dyDescent="0.25">
      <c r="A3202" s="2" t="s">
        <v>3585</v>
      </c>
      <c r="B3202" s="2">
        <v>0.73054439467159005</v>
      </c>
      <c r="C3202" s="2">
        <v>0.13016486947408501</v>
      </c>
    </row>
    <row r="3203" spans="1:3" x14ac:dyDescent="0.25">
      <c r="A3203" s="2" t="s">
        <v>3586</v>
      </c>
      <c r="B3203" s="2">
        <v>-3.5503947408546002</v>
      </c>
      <c r="C3203" s="2">
        <v>0.130257309746556</v>
      </c>
    </row>
    <row r="3204" spans="1:3" x14ac:dyDescent="0.25">
      <c r="A3204" s="2" t="s">
        <v>3587</v>
      </c>
      <c r="B3204" s="2">
        <v>1.78265570866287</v>
      </c>
      <c r="C3204" s="2">
        <v>0.13059335023211599</v>
      </c>
    </row>
    <row r="3205" spans="1:3" x14ac:dyDescent="0.25">
      <c r="A3205" s="2" t="s">
        <v>3588</v>
      </c>
      <c r="B3205" s="2">
        <v>-2.5215527723279498</v>
      </c>
      <c r="C3205" s="2">
        <v>0.130812239401085</v>
      </c>
    </row>
    <row r="3206" spans="1:3" x14ac:dyDescent="0.25">
      <c r="A3206" s="2" t="s">
        <v>3589</v>
      </c>
      <c r="B3206" s="2">
        <v>-0.66608165390762897</v>
      </c>
      <c r="C3206" s="2">
        <v>0.13105097730363999</v>
      </c>
    </row>
    <row r="3207" spans="1:3" x14ac:dyDescent="0.25">
      <c r="A3207" s="2" t="s">
        <v>3590</v>
      </c>
      <c r="B3207" s="2">
        <v>0.93561655167557001</v>
      </c>
      <c r="C3207" s="2">
        <v>0.131208543474364</v>
      </c>
    </row>
    <row r="3208" spans="1:3" x14ac:dyDescent="0.25">
      <c r="A3208" s="2" t="s">
        <v>3591</v>
      </c>
      <c r="B3208" s="2">
        <v>0.57895624101217502</v>
      </c>
      <c r="C3208" s="2">
        <v>0.13122793370295399</v>
      </c>
    </row>
    <row r="3209" spans="1:3" x14ac:dyDescent="0.25">
      <c r="A3209" s="2" t="s">
        <v>3592</v>
      </c>
      <c r="B3209" s="2">
        <v>3.3823635957175799</v>
      </c>
      <c r="C3209" s="2">
        <v>0.13128022047610399</v>
      </c>
    </row>
    <row r="3210" spans="1:3" x14ac:dyDescent="0.25">
      <c r="A3210" s="2" t="s">
        <v>3593</v>
      </c>
      <c r="B3210" s="2">
        <v>0.95124068351660895</v>
      </c>
      <c r="C3210" s="2">
        <v>0.13131317980239801</v>
      </c>
    </row>
    <row r="3211" spans="1:3" x14ac:dyDescent="0.25">
      <c r="A3211" s="2" t="s">
        <v>3594</v>
      </c>
      <c r="B3211" s="2">
        <v>0.50703289829442399</v>
      </c>
      <c r="C3211" s="2">
        <v>0.13153879672632501</v>
      </c>
    </row>
    <row r="3212" spans="1:3" x14ac:dyDescent="0.25">
      <c r="A3212" s="2" t="s">
        <v>3595</v>
      </c>
      <c r="B3212" s="2">
        <v>-0.59254315507425903</v>
      </c>
      <c r="C3212" s="2">
        <v>0.131600578812373</v>
      </c>
    </row>
    <row r="3213" spans="1:3" x14ac:dyDescent="0.25">
      <c r="A3213" s="2" t="s">
        <v>3596</v>
      </c>
      <c r="B3213" s="2">
        <v>-0.69986067607832403</v>
      </c>
      <c r="C3213" s="2">
        <v>0.131687082534891</v>
      </c>
    </row>
    <row r="3214" spans="1:3" x14ac:dyDescent="0.25">
      <c r="A3214" s="2" t="s">
        <v>3597</v>
      </c>
      <c r="B3214" s="2">
        <v>-2.6477143656603199</v>
      </c>
      <c r="C3214" s="2">
        <v>0.131687082534891</v>
      </c>
    </row>
    <row r="3215" spans="1:3" x14ac:dyDescent="0.25">
      <c r="A3215" s="2" t="s">
        <v>3598</v>
      </c>
      <c r="B3215" s="2">
        <v>-0.43961245616564898</v>
      </c>
      <c r="C3215" s="2">
        <v>0.13172148373600301</v>
      </c>
    </row>
    <row r="3216" spans="1:3" x14ac:dyDescent="0.25">
      <c r="A3216" s="2" t="s">
        <v>3599</v>
      </c>
      <c r="B3216" s="2">
        <v>1.3164231781147699</v>
      </c>
      <c r="C3216" s="2">
        <v>0.131789254409725</v>
      </c>
    </row>
    <row r="3217" spans="1:3" x14ac:dyDescent="0.25">
      <c r="A3217" s="2" t="s">
        <v>3600</v>
      </c>
      <c r="B3217" s="2">
        <v>0.77744248891774903</v>
      </c>
      <c r="C3217" s="2">
        <v>0.13187721552524401</v>
      </c>
    </row>
    <row r="3218" spans="1:3" x14ac:dyDescent="0.25">
      <c r="A3218" s="2" t="s">
        <v>3601</v>
      </c>
      <c r="B3218" s="2">
        <v>0.75688876391288595</v>
      </c>
      <c r="C3218" s="2">
        <v>0.131881308712433</v>
      </c>
    </row>
    <row r="3219" spans="1:3" x14ac:dyDescent="0.25">
      <c r="A3219" s="2" t="s">
        <v>3602</v>
      </c>
      <c r="B3219" s="2">
        <v>3.8070715976149501</v>
      </c>
      <c r="C3219" s="2">
        <v>0.131881308712433</v>
      </c>
    </row>
    <row r="3220" spans="1:3" x14ac:dyDescent="0.25">
      <c r="A3220" s="2" t="s">
        <v>3603</v>
      </c>
      <c r="B3220" s="2">
        <v>0.78862497129242903</v>
      </c>
      <c r="C3220" s="2">
        <v>0.131881308712433</v>
      </c>
    </row>
    <row r="3221" spans="1:3" x14ac:dyDescent="0.25">
      <c r="A3221" s="2" t="s">
        <v>3604</v>
      </c>
      <c r="B3221" s="2">
        <v>1.70251644894615</v>
      </c>
      <c r="C3221" s="2">
        <v>0.131947573068986</v>
      </c>
    </row>
    <row r="3222" spans="1:3" x14ac:dyDescent="0.25">
      <c r="A3222" s="2" t="s">
        <v>3605</v>
      </c>
      <c r="B3222" s="2">
        <v>1.14936032479658</v>
      </c>
      <c r="C3222" s="2">
        <v>0.13197422771377099</v>
      </c>
    </row>
    <row r="3223" spans="1:3" x14ac:dyDescent="0.25">
      <c r="A3223" s="2" t="s">
        <v>3606</v>
      </c>
      <c r="B3223" s="2">
        <v>0.98410818303682801</v>
      </c>
      <c r="C3223" s="2">
        <v>0.13197422771377099</v>
      </c>
    </row>
    <row r="3224" spans="1:3" x14ac:dyDescent="0.25">
      <c r="A3224" s="2" t="s">
        <v>3607</v>
      </c>
      <c r="B3224" s="2">
        <v>0.47115154346628801</v>
      </c>
      <c r="C3224" s="2">
        <v>0.132062858262215</v>
      </c>
    </row>
    <row r="3225" spans="1:3" x14ac:dyDescent="0.25">
      <c r="A3225" s="2" t="s">
        <v>3608</v>
      </c>
      <c r="B3225" s="2">
        <v>0.52253164755536197</v>
      </c>
      <c r="C3225" s="2">
        <v>0.132065418911577</v>
      </c>
    </row>
    <row r="3226" spans="1:3" x14ac:dyDescent="0.25">
      <c r="A3226" s="2" t="s">
        <v>3609</v>
      </c>
      <c r="B3226" s="2">
        <v>0.45976765484586002</v>
      </c>
      <c r="C3226" s="2">
        <v>0.132065418911577</v>
      </c>
    </row>
    <row r="3227" spans="1:3" x14ac:dyDescent="0.25">
      <c r="A3227" s="2" t="s">
        <v>3610</v>
      </c>
      <c r="B3227" s="2">
        <v>1.2989227751871699</v>
      </c>
      <c r="C3227" s="2">
        <v>0.13207034424884501</v>
      </c>
    </row>
    <row r="3228" spans="1:3" x14ac:dyDescent="0.25">
      <c r="A3228" s="2" t="s">
        <v>3611</v>
      </c>
      <c r="B3228" s="2">
        <v>1.35053610717215</v>
      </c>
      <c r="C3228" s="2">
        <v>0.132092903182955</v>
      </c>
    </row>
    <row r="3229" spans="1:3" x14ac:dyDescent="0.25">
      <c r="A3229" s="2" t="s">
        <v>3612</v>
      </c>
      <c r="B3229" s="2">
        <v>-0.54253073259613704</v>
      </c>
      <c r="C3229" s="2">
        <v>0.13226331372539299</v>
      </c>
    </row>
    <row r="3230" spans="1:3" x14ac:dyDescent="0.25">
      <c r="A3230" s="2" t="s">
        <v>3613</v>
      </c>
      <c r="B3230" s="2">
        <v>0.61073104821664403</v>
      </c>
      <c r="C3230" s="2">
        <v>0.13239089435040699</v>
      </c>
    </row>
    <row r="3231" spans="1:3" x14ac:dyDescent="0.25">
      <c r="A3231" s="2" t="s">
        <v>3614</v>
      </c>
      <c r="B3231" s="2">
        <v>0.67173175289613996</v>
      </c>
      <c r="C3231" s="2">
        <v>0.13262479840295399</v>
      </c>
    </row>
    <row r="3232" spans="1:3" x14ac:dyDescent="0.25">
      <c r="A3232" s="2" t="s">
        <v>3615</v>
      </c>
      <c r="B3232" s="2">
        <v>-0.54898209026049605</v>
      </c>
      <c r="C3232" s="2">
        <v>0.132628314632915</v>
      </c>
    </row>
    <row r="3233" spans="1:3" x14ac:dyDescent="0.25">
      <c r="A3233" s="2" t="s">
        <v>3616</v>
      </c>
      <c r="B3233" s="2">
        <v>2.0326359609654401</v>
      </c>
      <c r="C3233" s="2">
        <v>0.132922257490907</v>
      </c>
    </row>
    <row r="3234" spans="1:3" x14ac:dyDescent="0.25">
      <c r="A3234" s="2" t="s">
        <v>3617</v>
      </c>
      <c r="B3234" s="2">
        <v>2.01248287563494</v>
      </c>
      <c r="C3234" s="2">
        <v>0.13293572540485599</v>
      </c>
    </row>
    <row r="3235" spans="1:3" x14ac:dyDescent="0.25">
      <c r="A3235" s="2" t="s">
        <v>3618</v>
      </c>
      <c r="B3235" s="2">
        <v>-0.40373928910889301</v>
      </c>
      <c r="C3235" s="2">
        <v>0.133035050331788</v>
      </c>
    </row>
    <row r="3236" spans="1:3" x14ac:dyDescent="0.25">
      <c r="A3236" s="2" t="s">
        <v>3619</v>
      </c>
      <c r="B3236" s="2">
        <v>-0.68293003761821403</v>
      </c>
      <c r="C3236" s="2">
        <v>0.133035050331788</v>
      </c>
    </row>
    <row r="3237" spans="1:3" x14ac:dyDescent="0.25">
      <c r="A3237" s="2" t="s">
        <v>3620</v>
      </c>
      <c r="B3237" s="2">
        <v>-3.69749624525693</v>
      </c>
      <c r="C3237" s="2">
        <v>0.133215185902332</v>
      </c>
    </row>
    <row r="3238" spans="1:3" x14ac:dyDescent="0.25">
      <c r="A3238" s="2" t="s">
        <v>3621</v>
      </c>
      <c r="B3238" s="2">
        <v>3.5473705618653999</v>
      </c>
      <c r="C3238" s="2">
        <v>0.133287051439056</v>
      </c>
    </row>
    <row r="3239" spans="1:3" x14ac:dyDescent="0.25">
      <c r="A3239" s="2" t="s">
        <v>3622</v>
      </c>
      <c r="B3239" s="2">
        <v>-0.37990003209492601</v>
      </c>
      <c r="C3239" s="2">
        <v>0.13331620099188601</v>
      </c>
    </row>
    <row r="3240" spans="1:3" x14ac:dyDescent="0.25">
      <c r="A3240" s="2" t="s">
        <v>3623</v>
      </c>
      <c r="B3240" s="2">
        <v>0.67866069915997795</v>
      </c>
      <c r="C3240" s="2">
        <v>0.13331620099188601</v>
      </c>
    </row>
    <row r="3241" spans="1:3" x14ac:dyDescent="0.25">
      <c r="A3241" s="2" t="s">
        <v>3624</v>
      </c>
      <c r="B3241" s="2">
        <v>-0.505708199387086</v>
      </c>
      <c r="C3241" s="2">
        <v>0.13331620099188601</v>
      </c>
    </row>
    <row r="3242" spans="1:3" x14ac:dyDescent="0.25">
      <c r="A3242" s="2" t="s">
        <v>3625</v>
      </c>
      <c r="B3242" s="2">
        <v>1.66730493808723</v>
      </c>
      <c r="C3242" s="2">
        <v>0.13334206814908001</v>
      </c>
    </row>
    <row r="3243" spans="1:3" x14ac:dyDescent="0.25">
      <c r="A3243" s="2" t="s">
        <v>3626</v>
      </c>
      <c r="B3243" s="2">
        <v>-0.40302066448177698</v>
      </c>
      <c r="C3243" s="2">
        <v>0.13352557037507401</v>
      </c>
    </row>
    <row r="3244" spans="1:3" x14ac:dyDescent="0.25">
      <c r="A3244" s="2" t="s">
        <v>3627</v>
      </c>
      <c r="B3244" s="2">
        <v>-0.60643380734507302</v>
      </c>
      <c r="C3244" s="2">
        <v>0.133565368141355</v>
      </c>
    </row>
    <row r="3245" spans="1:3" x14ac:dyDescent="0.25">
      <c r="A3245" s="2" t="s">
        <v>3628</v>
      </c>
      <c r="B3245" s="2">
        <v>2.3676139055071501</v>
      </c>
      <c r="C3245" s="2">
        <v>0.13366176698531099</v>
      </c>
    </row>
    <row r="3246" spans="1:3" x14ac:dyDescent="0.25">
      <c r="A3246" s="2" t="s">
        <v>3629</v>
      </c>
      <c r="B3246" s="2">
        <v>0.358235357037401</v>
      </c>
      <c r="C3246" s="2">
        <v>0.13370066057883001</v>
      </c>
    </row>
    <row r="3247" spans="1:3" x14ac:dyDescent="0.25">
      <c r="A3247" s="2" t="s">
        <v>3630</v>
      </c>
      <c r="B3247" s="2">
        <v>0.73963566664220404</v>
      </c>
      <c r="C3247" s="2">
        <v>0.133743109104104</v>
      </c>
    </row>
    <row r="3248" spans="1:3" x14ac:dyDescent="0.25">
      <c r="A3248" s="2" t="s">
        <v>3631</v>
      </c>
      <c r="B3248" s="2">
        <v>-0.478757113350681</v>
      </c>
      <c r="C3248" s="2">
        <v>0.13404534164500301</v>
      </c>
    </row>
    <row r="3249" spans="1:3" x14ac:dyDescent="0.25">
      <c r="A3249" s="2" t="s">
        <v>3632</v>
      </c>
      <c r="B3249" s="2">
        <v>-3.8078384849078901</v>
      </c>
      <c r="C3249" s="2">
        <v>0.13421668930967201</v>
      </c>
    </row>
    <row r="3250" spans="1:3" x14ac:dyDescent="0.25">
      <c r="A3250" s="2" t="s">
        <v>3633</v>
      </c>
      <c r="B3250" s="2">
        <v>-0.36122040003473899</v>
      </c>
      <c r="C3250" s="2">
        <v>0.134313147672775</v>
      </c>
    </row>
    <row r="3251" spans="1:3" x14ac:dyDescent="0.25">
      <c r="A3251" s="2" t="s">
        <v>3634</v>
      </c>
      <c r="B3251" s="2">
        <v>0.504748988403948</v>
      </c>
      <c r="C3251" s="2">
        <v>0.13448974314132101</v>
      </c>
    </row>
    <row r="3252" spans="1:3" x14ac:dyDescent="0.25">
      <c r="A3252" s="2" t="s">
        <v>3635</v>
      </c>
      <c r="B3252" s="2">
        <v>0.69455347113832</v>
      </c>
      <c r="C3252" s="2">
        <v>0.13455805074593399</v>
      </c>
    </row>
    <row r="3253" spans="1:3" x14ac:dyDescent="0.25">
      <c r="A3253" s="2" t="s">
        <v>3636</v>
      </c>
      <c r="B3253" s="2">
        <v>2.2060543288516699</v>
      </c>
      <c r="C3253" s="2">
        <v>0.13455805074593399</v>
      </c>
    </row>
    <row r="3254" spans="1:3" x14ac:dyDescent="0.25">
      <c r="A3254" s="2" t="s">
        <v>3637</v>
      </c>
      <c r="B3254" s="2">
        <v>-2.3778902299045401</v>
      </c>
      <c r="C3254" s="2">
        <v>0.13480478053966799</v>
      </c>
    </row>
    <row r="3255" spans="1:3" x14ac:dyDescent="0.25">
      <c r="A3255" s="2" t="s">
        <v>3638</v>
      </c>
      <c r="B3255" s="2">
        <v>-0.91139297294211197</v>
      </c>
      <c r="C3255" s="2">
        <v>0.13490526124903199</v>
      </c>
    </row>
    <row r="3256" spans="1:3" x14ac:dyDescent="0.25">
      <c r="A3256" s="2" t="s">
        <v>3639</v>
      </c>
      <c r="B3256" s="2">
        <v>1.88263517245877</v>
      </c>
      <c r="C3256" s="2">
        <v>0.13501630516750801</v>
      </c>
    </row>
    <row r="3257" spans="1:3" x14ac:dyDescent="0.25">
      <c r="A3257" s="2" t="s">
        <v>3640</v>
      </c>
      <c r="B3257" s="2">
        <v>0.49758389822743698</v>
      </c>
      <c r="C3257" s="2">
        <v>0.135175602820851</v>
      </c>
    </row>
    <row r="3258" spans="1:3" x14ac:dyDescent="0.25">
      <c r="A3258" s="2" t="s">
        <v>3641</v>
      </c>
      <c r="B3258" s="2">
        <v>-0.58087180705242303</v>
      </c>
      <c r="C3258" s="2">
        <v>0.135229054920257</v>
      </c>
    </row>
    <row r="3259" spans="1:3" x14ac:dyDescent="0.25">
      <c r="A3259" s="2" t="s">
        <v>3642</v>
      </c>
      <c r="B3259" s="2">
        <v>0.76802056534746499</v>
      </c>
      <c r="C3259" s="2">
        <v>0.135229054920257</v>
      </c>
    </row>
    <row r="3260" spans="1:3" x14ac:dyDescent="0.25">
      <c r="A3260" s="2" t="s">
        <v>3643</v>
      </c>
      <c r="B3260" s="2">
        <v>-0.55474906857570205</v>
      </c>
      <c r="C3260" s="2">
        <v>0.13528433209834601</v>
      </c>
    </row>
    <row r="3261" spans="1:3" x14ac:dyDescent="0.25">
      <c r="A3261" s="2" t="s">
        <v>3644</v>
      </c>
      <c r="B3261" s="2">
        <v>1.3427039249106301</v>
      </c>
      <c r="C3261" s="2">
        <v>0.13545891420491599</v>
      </c>
    </row>
    <row r="3262" spans="1:3" x14ac:dyDescent="0.25">
      <c r="A3262" s="2" t="s">
        <v>3645</v>
      </c>
      <c r="B3262" s="2">
        <v>-0.40751256629018801</v>
      </c>
      <c r="C3262" s="2">
        <v>0.135909784050181</v>
      </c>
    </row>
    <row r="3263" spans="1:3" x14ac:dyDescent="0.25">
      <c r="A3263" s="2" t="s">
        <v>3646</v>
      </c>
      <c r="B3263" s="2">
        <v>-0.74687469394402894</v>
      </c>
      <c r="C3263" s="2">
        <v>0.13593896833949901</v>
      </c>
    </row>
    <row r="3264" spans="1:3" x14ac:dyDescent="0.25">
      <c r="A3264" s="2" t="s">
        <v>3647</v>
      </c>
      <c r="B3264" s="2">
        <v>-0.323307483042866</v>
      </c>
      <c r="C3264" s="2">
        <v>0.136071179364599</v>
      </c>
    </row>
    <row r="3265" spans="1:3" x14ac:dyDescent="0.25">
      <c r="A3265" s="2" t="s">
        <v>3648</v>
      </c>
      <c r="B3265" s="2">
        <v>0.364871188782591</v>
      </c>
      <c r="C3265" s="2">
        <v>0.13622953364290499</v>
      </c>
    </row>
    <row r="3266" spans="1:3" x14ac:dyDescent="0.25">
      <c r="A3266" s="2" t="s">
        <v>3649</v>
      </c>
      <c r="B3266" s="2">
        <v>-0.59656895591717696</v>
      </c>
      <c r="C3266" s="2">
        <v>0.13623693055518599</v>
      </c>
    </row>
    <row r="3267" spans="1:3" x14ac:dyDescent="0.25">
      <c r="A3267" s="2" t="s">
        <v>3650</v>
      </c>
      <c r="B3267" s="2">
        <v>0.53498019423952603</v>
      </c>
      <c r="C3267" s="2">
        <v>0.13624986524844199</v>
      </c>
    </row>
    <row r="3268" spans="1:3" x14ac:dyDescent="0.25">
      <c r="A3268" s="2" t="s">
        <v>3651</v>
      </c>
      <c r="B3268" s="2">
        <v>1.4135051572228099</v>
      </c>
      <c r="C3268" s="2">
        <v>0.13624986524844199</v>
      </c>
    </row>
    <row r="3269" spans="1:3" x14ac:dyDescent="0.25">
      <c r="A3269" s="2" t="s">
        <v>3652</v>
      </c>
      <c r="B3269" s="2">
        <v>-0.53409199589058398</v>
      </c>
      <c r="C3269" s="2">
        <v>0.13644259433196901</v>
      </c>
    </row>
    <row r="3270" spans="1:3" x14ac:dyDescent="0.25">
      <c r="A3270" s="2" t="s">
        <v>3653</v>
      </c>
      <c r="B3270" s="2">
        <v>0.31936064036759398</v>
      </c>
      <c r="C3270" s="2">
        <v>0.13650303477877901</v>
      </c>
    </row>
    <row r="3271" spans="1:3" x14ac:dyDescent="0.25">
      <c r="A3271" s="2" t="s">
        <v>3654</v>
      </c>
      <c r="B3271" s="2">
        <v>-0.72298528285508801</v>
      </c>
      <c r="C3271" s="2">
        <v>0.136744716130797</v>
      </c>
    </row>
    <row r="3272" spans="1:3" x14ac:dyDescent="0.25">
      <c r="A3272" s="2" t="s">
        <v>3655</v>
      </c>
      <c r="B3272" s="2">
        <v>4.0419079494677002</v>
      </c>
      <c r="C3272" s="2">
        <v>0.136893136397572</v>
      </c>
    </row>
    <row r="3273" spans="1:3" x14ac:dyDescent="0.25">
      <c r="A3273" s="2" t="s">
        <v>3656</v>
      </c>
      <c r="B3273" s="2">
        <v>0.71446581430049405</v>
      </c>
      <c r="C3273" s="2">
        <v>0.13693306929032301</v>
      </c>
    </row>
    <row r="3274" spans="1:3" x14ac:dyDescent="0.25">
      <c r="A3274" s="2" t="s">
        <v>3657</v>
      </c>
      <c r="B3274" s="2">
        <v>3.5666613813811501</v>
      </c>
      <c r="C3274" s="2">
        <v>0.13694071074643899</v>
      </c>
    </row>
    <row r="3275" spans="1:3" x14ac:dyDescent="0.25">
      <c r="A3275" s="2" t="s">
        <v>3658</v>
      </c>
      <c r="B3275" s="2">
        <v>-0.58397127175251196</v>
      </c>
      <c r="C3275" s="2">
        <v>0.13701176258036901</v>
      </c>
    </row>
    <row r="3276" spans="1:3" x14ac:dyDescent="0.25">
      <c r="A3276" s="2" t="s">
        <v>3659</v>
      </c>
      <c r="B3276" s="2">
        <v>0.76421542508930496</v>
      </c>
      <c r="C3276" s="2">
        <v>0.137150786518516</v>
      </c>
    </row>
    <row r="3277" spans="1:3" x14ac:dyDescent="0.25">
      <c r="A3277" s="2" t="s">
        <v>3660</v>
      </c>
      <c r="B3277" s="2">
        <v>0.60773319291983496</v>
      </c>
      <c r="C3277" s="2">
        <v>0.13718834707413499</v>
      </c>
    </row>
    <row r="3278" spans="1:3" x14ac:dyDescent="0.25">
      <c r="A3278" s="2" t="s">
        <v>3661</v>
      </c>
      <c r="B3278" s="2">
        <v>0.69249529167075996</v>
      </c>
      <c r="C3278" s="2">
        <v>0.13718834707413499</v>
      </c>
    </row>
    <row r="3279" spans="1:3" x14ac:dyDescent="0.25">
      <c r="A3279" s="2" t="s">
        <v>3662</v>
      </c>
      <c r="B3279" s="2">
        <v>1.81546273989012</v>
      </c>
      <c r="C3279" s="2">
        <v>0.137201879893256</v>
      </c>
    </row>
    <row r="3280" spans="1:3" x14ac:dyDescent="0.25">
      <c r="A3280" s="2" t="s">
        <v>3663</v>
      </c>
      <c r="B3280" s="2">
        <v>-0.570750814257594</v>
      </c>
      <c r="C3280" s="2">
        <v>0.13721608004053101</v>
      </c>
    </row>
    <row r="3281" spans="1:3" x14ac:dyDescent="0.25">
      <c r="A3281" s="2" t="s">
        <v>3664</v>
      </c>
      <c r="B3281" s="2">
        <v>-0.54409860842122704</v>
      </c>
      <c r="C3281" s="2">
        <v>0.13724010959415101</v>
      </c>
    </row>
    <row r="3282" spans="1:3" x14ac:dyDescent="0.25">
      <c r="A3282" s="2" t="s">
        <v>3665</v>
      </c>
      <c r="B3282" s="2">
        <v>0.79100780412605498</v>
      </c>
      <c r="C3282" s="2">
        <v>0.13724010959415101</v>
      </c>
    </row>
    <row r="3283" spans="1:3" x14ac:dyDescent="0.25">
      <c r="A3283" s="2" t="s">
        <v>3666</v>
      </c>
      <c r="B3283" s="2">
        <v>-0.28318197218121</v>
      </c>
      <c r="C3283" s="2">
        <v>0.13724010959415101</v>
      </c>
    </row>
    <row r="3284" spans="1:3" x14ac:dyDescent="0.25">
      <c r="A3284" s="2" t="s">
        <v>3667</v>
      </c>
      <c r="B3284" s="2">
        <v>2.1861075927557598</v>
      </c>
      <c r="C3284" s="2">
        <v>0.13724010959415101</v>
      </c>
    </row>
    <row r="3285" spans="1:3" x14ac:dyDescent="0.25">
      <c r="A3285" s="2" t="s">
        <v>3668</v>
      </c>
      <c r="B3285" s="2">
        <v>2.4415731063584101</v>
      </c>
      <c r="C3285" s="2">
        <v>0.13734870978598401</v>
      </c>
    </row>
    <row r="3286" spans="1:3" x14ac:dyDescent="0.25">
      <c r="A3286" s="2" t="s">
        <v>3669</v>
      </c>
      <c r="B3286" s="2">
        <v>-0.49753610225745198</v>
      </c>
      <c r="C3286" s="2">
        <v>0.13744384522033401</v>
      </c>
    </row>
    <row r="3287" spans="1:3" x14ac:dyDescent="0.25">
      <c r="A3287" s="2" t="s">
        <v>3670</v>
      </c>
      <c r="B3287" s="2">
        <v>0.38583151808441901</v>
      </c>
      <c r="C3287" s="2">
        <v>0.13744384522033401</v>
      </c>
    </row>
    <row r="3288" spans="1:3" x14ac:dyDescent="0.25">
      <c r="A3288" s="2" t="s">
        <v>3671</v>
      </c>
      <c r="B3288" s="2">
        <v>-1.4029493881238499</v>
      </c>
      <c r="C3288" s="2">
        <v>0.13756960643684599</v>
      </c>
    </row>
    <row r="3289" spans="1:3" x14ac:dyDescent="0.25">
      <c r="A3289" s="2" t="s">
        <v>3672</v>
      </c>
      <c r="B3289" s="2">
        <v>-0.70423560861475398</v>
      </c>
      <c r="C3289" s="2">
        <v>0.13795205701410099</v>
      </c>
    </row>
    <row r="3290" spans="1:3" x14ac:dyDescent="0.25">
      <c r="A3290" s="2" t="s">
        <v>3673</v>
      </c>
      <c r="B3290" s="2">
        <v>3.44522314243045</v>
      </c>
      <c r="C3290" s="2">
        <v>0.13795205701410099</v>
      </c>
    </row>
    <row r="3291" spans="1:3" x14ac:dyDescent="0.25">
      <c r="A3291" s="2" t="s">
        <v>3674</v>
      </c>
      <c r="B3291" s="2">
        <v>0.64206502050050696</v>
      </c>
      <c r="C3291" s="2">
        <v>0.137982055132053</v>
      </c>
    </row>
    <row r="3292" spans="1:3" x14ac:dyDescent="0.25">
      <c r="A3292" s="2" t="s">
        <v>3675</v>
      </c>
      <c r="B3292" s="2">
        <v>0.59681851313467105</v>
      </c>
      <c r="C3292" s="2">
        <v>0.13846093348470301</v>
      </c>
    </row>
    <row r="3293" spans="1:3" x14ac:dyDescent="0.25">
      <c r="A3293" s="2" t="s">
        <v>3676</v>
      </c>
      <c r="B3293" s="2">
        <v>-3.5214899799574599</v>
      </c>
      <c r="C3293" s="2">
        <v>0.13846093348470301</v>
      </c>
    </row>
    <row r="3294" spans="1:3" x14ac:dyDescent="0.25">
      <c r="A3294" s="2" t="s">
        <v>3677</v>
      </c>
      <c r="B3294" s="2">
        <v>1.2500623402305</v>
      </c>
      <c r="C3294" s="2">
        <v>0.13846093348470301</v>
      </c>
    </row>
    <row r="3295" spans="1:3" x14ac:dyDescent="0.25">
      <c r="A3295" s="2" t="s">
        <v>3678</v>
      </c>
      <c r="B3295" s="2">
        <v>-1.5522079836329601</v>
      </c>
      <c r="C3295" s="2">
        <v>0.13856502941187099</v>
      </c>
    </row>
    <row r="3296" spans="1:3" x14ac:dyDescent="0.25">
      <c r="A3296" s="2" t="s">
        <v>3679</v>
      </c>
      <c r="B3296" s="2">
        <v>3.3573219276198101</v>
      </c>
      <c r="C3296" s="2">
        <v>0.138686059769176</v>
      </c>
    </row>
    <row r="3297" spans="1:3" x14ac:dyDescent="0.25">
      <c r="A3297" s="2" t="s">
        <v>3680</v>
      </c>
      <c r="B3297" s="2">
        <v>-0.61508036560667601</v>
      </c>
      <c r="C3297" s="2">
        <v>0.138702417534975</v>
      </c>
    </row>
    <row r="3298" spans="1:3" x14ac:dyDescent="0.25">
      <c r="A3298" s="2" t="s">
        <v>3681</v>
      </c>
      <c r="B3298" s="2">
        <v>-2.1630500033206399</v>
      </c>
      <c r="C3298" s="2">
        <v>0.138702417534975</v>
      </c>
    </row>
    <row r="3299" spans="1:3" x14ac:dyDescent="0.25">
      <c r="A3299" s="2" t="s">
        <v>3682</v>
      </c>
      <c r="B3299" s="2">
        <v>2.05935491940869</v>
      </c>
      <c r="C3299" s="2">
        <v>0.138702417534975</v>
      </c>
    </row>
    <row r="3300" spans="1:3" x14ac:dyDescent="0.25">
      <c r="A3300" s="2" t="s">
        <v>3683</v>
      </c>
      <c r="B3300" s="2">
        <v>1.2654102468427999</v>
      </c>
      <c r="C3300" s="2">
        <v>0.138702417534975</v>
      </c>
    </row>
    <row r="3301" spans="1:3" x14ac:dyDescent="0.25">
      <c r="A3301" s="2" t="s">
        <v>3684</v>
      </c>
      <c r="B3301" s="2">
        <v>0.82384179716204997</v>
      </c>
      <c r="C3301" s="2">
        <v>0.138702417534975</v>
      </c>
    </row>
    <row r="3302" spans="1:3" x14ac:dyDescent="0.25">
      <c r="A3302" s="2" t="s">
        <v>3685</v>
      </c>
      <c r="B3302" s="2">
        <v>1.04193680905041</v>
      </c>
      <c r="C3302" s="2">
        <v>0.13883271773896</v>
      </c>
    </row>
    <row r="3303" spans="1:3" x14ac:dyDescent="0.25">
      <c r="A3303" s="2" t="s">
        <v>3686</v>
      </c>
      <c r="B3303" s="2">
        <v>0.82499029548005498</v>
      </c>
      <c r="C3303" s="2">
        <v>0.13901173743279399</v>
      </c>
    </row>
    <row r="3304" spans="1:3" x14ac:dyDescent="0.25">
      <c r="A3304" s="2" t="s">
        <v>3687</v>
      </c>
      <c r="B3304" s="2">
        <v>-0.65288747657384705</v>
      </c>
      <c r="C3304" s="2">
        <v>0.13901173743279399</v>
      </c>
    </row>
    <row r="3305" spans="1:3" x14ac:dyDescent="0.25">
      <c r="A3305" s="2" t="s">
        <v>3688</v>
      </c>
      <c r="B3305" s="2">
        <v>-0.91821025815159096</v>
      </c>
      <c r="C3305" s="2">
        <v>0.13901173743279399</v>
      </c>
    </row>
    <row r="3306" spans="1:3" x14ac:dyDescent="0.25">
      <c r="A3306" s="2" t="s">
        <v>3689</v>
      </c>
      <c r="B3306" s="2">
        <v>2.2728888158279901</v>
      </c>
      <c r="C3306" s="2">
        <v>0.13901173743279399</v>
      </c>
    </row>
    <row r="3307" spans="1:3" x14ac:dyDescent="0.25">
      <c r="A3307" s="2" t="s">
        <v>3690</v>
      </c>
      <c r="B3307" s="2">
        <v>-0.60924004527421904</v>
      </c>
      <c r="C3307" s="2">
        <v>0.139338648349036</v>
      </c>
    </row>
    <row r="3308" spans="1:3" x14ac:dyDescent="0.25">
      <c r="A3308" s="2" t="s">
        <v>3691</v>
      </c>
      <c r="B3308" s="2">
        <v>0.64599198745904296</v>
      </c>
      <c r="C3308" s="2">
        <v>0.139620340631782</v>
      </c>
    </row>
    <row r="3309" spans="1:3" x14ac:dyDescent="0.25">
      <c r="A3309" s="2" t="s">
        <v>3692</v>
      </c>
      <c r="B3309" s="2">
        <v>-2.0553766448833799</v>
      </c>
      <c r="C3309" s="2">
        <v>0.139620340631782</v>
      </c>
    </row>
    <row r="3310" spans="1:3" x14ac:dyDescent="0.25">
      <c r="A3310" s="2" t="s">
        <v>3693</v>
      </c>
      <c r="B3310" s="2">
        <v>1.1141400371777499</v>
      </c>
      <c r="C3310" s="2">
        <v>0.13974486531935401</v>
      </c>
    </row>
    <row r="3311" spans="1:3" x14ac:dyDescent="0.25">
      <c r="A3311" s="2" t="s">
        <v>3694</v>
      </c>
      <c r="B3311" s="2">
        <v>0.32094102894679799</v>
      </c>
      <c r="C3311" s="2">
        <v>0.139756584949038</v>
      </c>
    </row>
    <row r="3312" spans="1:3" x14ac:dyDescent="0.25">
      <c r="A3312" s="2" t="s">
        <v>3695</v>
      </c>
      <c r="B3312" s="2">
        <v>3.0500741967406602</v>
      </c>
      <c r="C3312" s="2">
        <v>0.139756584949038</v>
      </c>
    </row>
    <row r="3313" spans="1:3" x14ac:dyDescent="0.25">
      <c r="A3313" s="2" t="s">
        <v>3696</v>
      </c>
      <c r="B3313" s="2">
        <v>-1.1999499356057901</v>
      </c>
      <c r="C3313" s="2">
        <v>0.139756584949038</v>
      </c>
    </row>
    <row r="3314" spans="1:3" x14ac:dyDescent="0.25">
      <c r="A3314" s="2" t="s">
        <v>3697</v>
      </c>
      <c r="B3314" s="2">
        <v>-0.823800501591747</v>
      </c>
      <c r="C3314" s="2">
        <v>0.13995817337426</v>
      </c>
    </row>
    <row r="3315" spans="1:3" x14ac:dyDescent="0.25">
      <c r="A3315" s="2" t="s">
        <v>3698</v>
      </c>
      <c r="B3315" s="2">
        <v>-0.41952801336428502</v>
      </c>
      <c r="C3315" s="2">
        <v>0.13995817337426</v>
      </c>
    </row>
    <row r="3316" spans="1:3" x14ac:dyDescent="0.25">
      <c r="A3316" s="2" t="s">
        <v>3699</v>
      </c>
      <c r="B3316" s="2">
        <v>-1.1300841724727699</v>
      </c>
      <c r="C3316" s="2">
        <v>0.13995817337426</v>
      </c>
    </row>
    <row r="3317" spans="1:3" x14ac:dyDescent="0.25">
      <c r="A3317" s="2" t="s">
        <v>3700</v>
      </c>
      <c r="B3317" s="2">
        <v>1.18631141160936</v>
      </c>
      <c r="C3317" s="2">
        <v>0.14021727720687099</v>
      </c>
    </row>
    <row r="3318" spans="1:3" x14ac:dyDescent="0.25">
      <c r="A3318" s="2" t="s">
        <v>3701</v>
      </c>
      <c r="B3318" s="2">
        <v>0.66221619296548295</v>
      </c>
      <c r="C3318" s="2">
        <v>0.14024445304419</v>
      </c>
    </row>
    <row r="3319" spans="1:3" x14ac:dyDescent="0.25">
      <c r="A3319" s="2" t="s">
        <v>3702</v>
      </c>
      <c r="B3319" s="2">
        <v>-1.43537730625624</v>
      </c>
      <c r="C3319" s="2">
        <v>0.140427738737813</v>
      </c>
    </row>
    <row r="3320" spans="1:3" x14ac:dyDescent="0.25">
      <c r="A3320" s="2" t="s">
        <v>3703</v>
      </c>
      <c r="B3320" s="2">
        <v>3.7262335681243499</v>
      </c>
      <c r="C3320" s="2">
        <v>0.14052265556011001</v>
      </c>
    </row>
    <row r="3321" spans="1:3" x14ac:dyDescent="0.25">
      <c r="A3321" s="2" t="s">
        <v>3704</v>
      </c>
      <c r="B3321" s="2">
        <v>2.41054319816452</v>
      </c>
      <c r="C3321" s="2">
        <v>0.14068428197588401</v>
      </c>
    </row>
    <row r="3322" spans="1:3" x14ac:dyDescent="0.25">
      <c r="A3322" s="2" t="s">
        <v>3705</v>
      </c>
      <c r="B3322" s="2">
        <v>-1.7819164045315501</v>
      </c>
      <c r="C3322" s="2">
        <v>0.14068428197588401</v>
      </c>
    </row>
    <row r="3323" spans="1:3" x14ac:dyDescent="0.25">
      <c r="A3323" s="2" t="s">
        <v>3706</v>
      </c>
      <c r="B3323" s="2">
        <v>-0.88549336178966898</v>
      </c>
      <c r="C3323" s="2">
        <v>0.14101945133218499</v>
      </c>
    </row>
    <row r="3324" spans="1:3" x14ac:dyDescent="0.25">
      <c r="A3324" s="2" t="s">
        <v>3707</v>
      </c>
      <c r="B3324" s="2">
        <v>5.6391082308884402</v>
      </c>
      <c r="C3324" s="2">
        <v>0.14107842640791299</v>
      </c>
    </row>
    <row r="3325" spans="1:3" x14ac:dyDescent="0.25">
      <c r="A3325" s="2" t="s">
        <v>3708</v>
      </c>
      <c r="B3325" s="2">
        <v>-0.73180368359979897</v>
      </c>
      <c r="C3325" s="2">
        <v>0.14121479357241101</v>
      </c>
    </row>
    <row r="3326" spans="1:3" x14ac:dyDescent="0.25">
      <c r="A3326" s="2" t="s">
        <v>3709</v>
      </c>
      <c r="B3326" s="2">
        <v>0.73326991139617004</v>
      </c>
      <c r="C3326" s="2">
        <v>0.141336841155909</v>
      </c>
    </row>
    <row r="3327" spans="1:3" x14ac:dyDescent="0.25">
      <c r="A3327" s="2" t="s">
        <v>3710</v>
      </c>
      <c r="B3327" s="2">
        <v>-0.67081622340924296</v>
      </c>
      <c r="C3327" s="2">
        <v>0.141336841155909</v>
      </c>
    </row>
    <row r="3328" spans="1:3" x14ac:dyDescent="0.25">
      <c r="A3328" s="2" t="s">
        <v>3711</v>
      </c>
      <c r="B3328" s="2">
        <v>1.1807238913387299</v>
      </c>
      <c r="C3328" s="2">
        <v>0.141336841155909</v>
      </c>
    </row>
    <row r="3329" spans="1:3" x14ac:dyDescent="0.25">
      <c r="A3329" s="2" t="s">
        <v>3712</v>
      </c>
      <c r="B3329" s="2">
        <v>1.4893632001973101</v>
      </c>
      <c r="C3329" s="2">
        <v>0.141336841155909</v>
      </c>
    </row>
    <row r="3330" spans="1:3" x14ac:dyDescent="0.25">
      <c r="A3330" s="2" t="s">
        <v>3713</v>
      </c>
      <c r="B3330" s="2">
        <v>-0.775251134019735</v>
      </c>
      <c r="C3330" s="2">
        <v>0.14155389616964401</v>
      </c>
    </row>
    <row r="3331" spans="1:3" x14ac:dyDescent="0.25">
      <c r="A3331" s="2" t="s">
        <v>3714</v>
      </c>
      <c r="B3331" s="2">
        <v>0.39260901544455601</v>
      </c>
      <c r="C3331" s="2">
        <v>0.14163279015202401</v>
      </c>
    </row>
    <row r="3332" spans="1:3" x14ac:dyDescent="0.25">
      <c r="A3332" s="2" t="s">
        <v>3715</v>
      </c>
      <c r="B3332" s="2">
        <v>0.70412693981483798</v>
      </c>
      <c r="C3332" s="2">
        <v>0.14174156139945801</v>
      </c>
    </row>
    <row r="3333" spans="1:3" x14ac:dyDescent="0.25">
      <c r="A3333" s="2" t="s">
        <v>3716</v>
      </c>
      <c r="B3333" s="2">
        <v>1.29297648023148</v>
      </c>
      <c r="C3333" s="2">
        <v>0.14174156139945801</v>
      </c>
    </row>
    <row r="3334" spans="1:3" x14ac:dyDescent="0.25">
      <c r="A3334" s="2" t="s">
        <v>3717</v>
      </c>
      <c r="B3334" s="2">
        <v>-1.1275352098553699</v>
      </c>
      <c r="C3334" s="2">
        <v>0.14174156139945801</v>
      </c>
    </row>
    <row r="3335" spans="1:3" x14ac:dyDescent="0.25">
      <c r="A3335" s="2" t="s">
        <v>3718</v>
      </c>
      <c r="B3335" s="2">
        <v>-0.56365663115357501</v>
      </c>
      <c r="C3335" s="2">
        <v>0.141765761615498</v>
      </c>
    </row>
    <row r="3336" spans="1:3" x14ac:dyDescent="0.25">
      <c r="A3336" s="2" t="s">
        <v>3719</v>
      </c>
      <c r="B3336" s="2">
        <v>1.5000490889767799</v>
      </c>
      <c r="C3336" s="2">
        <v>0.141974363658317</v>
      </c>
    </row>
    <row r="3337" spans="1:3" x14ac:dyDescent="0.25">
      <c r="A3337" s="2" t="s">
        <v>3720</v>
      </c>
      <c r="B3337" s="2">
        <v>0.68554623750332699</v>
      </c>
      <c r="C3337" s="2">
        <v>0.142020736226254</v>
      </c>
    </row>
    <row r="3338" spans="1:3" x14ac:dyDescent="0.25">
      <c r="A3338" s="2" t="s">
        <v>3721</v>
      </c>
      <c r="B3338" s="2">
        <v>-0.70908104378119896</v>
      </c>
      <c r="C3338" s="2">
        <v>0.142020736226254</v>
      </c>
    </row>
    <row r="3339" spans="1:3" x14ac:dyDescent="0.25">
      <c r="A3339" s="2" t="s">
        <v>3722</v>
      </c>
      <c r="B3339" s="2">
        <v>5.4320377576163104</v>
      </c>
      <c r="C3339" s="2">
        <v>0.14218764607793899</v>
      </c>
    </row>
    <row r="3340" spans="1:3" x14ac:dyDescent="0.25">
      <c r="A3340" s="2" t="s">
        <v>3723</v>
      </c>
      <c r="B3340" s="2">
        <v>-1.0294627228308399</v>
      </c>
      <c r="C3340" s="2">
        <v>0.14219786581727201</v>
      </c>
    </row>
    <row r="3341" spans="1:3" x14ac:dyDescent="0.25">
      <c r="A3341" s="2" t="s">
        <v>3724</v>
      </c>
      <c r="B3341" s="2">
        <v>-1.89147119045181</v>
      </c>
      <c r="C3341" s="2">
        <v>0.14222076286704199</v>
      </c>
    </row>
    <row r="3342" spans="1:3" x14ac:dyDescent="0.25">
      <c r="A3342" s="2" t="s">
        <v>3725</v>
      </c>
      <c r="B3342" s="2">
        <v>0.59848491525005298</v>
      </c>
      <c r="C3342" s="2">
        <v>0.14223946877670399</v>
      </c>
    </row>
    <row r="3343" spans="1:3" x14ac:dyDescent="0.25">
      <c r="A3343" s="2" t="s">
        <v>3726</v>
      </c>
      <c r="B3343" s="2">
        <v>2.7976067402164899</v>
      </c>
      <c r="C3343" s="2">
        <v>0.14224602207176801</v>
      </c>
    </row>
    <row r="3344" spans="1:3" x14ac:dyDescent="0.25">
      <c r="A3344" s="2" t="s">
        <v>3727</v>
      </c>
      <c r="B3344" s="2">
        <v>-0.50225528413629295</v>
      </c>
      <c r="C3344" s="2">
        <v>0.14234603688724101</v>
      </c>
    </row>
    <row r="3345" spans="1:3" x14ac:dyDescent="0.25">
      <c r="A3345" s="2" t="s">
        <v>3728</v>
      </c>
      <c r="B3345" s="2">
        <v>-0.63973758395824898</v>
      </c>
      <c r="C3345" s="2">
        <v>0.142355175556826</v>
      </c>
    </row>
    <row r="3346" spans="1:3" x14ac:dyDescent="0.25">
      <c r="A3346" s="2" t="s">
        <v>3729</v>
      </c>
      <c r="B3346" s="2">
        <v>-0.43688758552770501</v>
      </c>
      <c r="C3346" s="2">
        <v>0.142355175556826</v>
      </c>
    </row>
    <row r="3347" spans="1:3" x14ac:dyDescent="0.25">
      <c r="A3347" s="2" t="s">
        <v>3730</v>
      </c>
      <c r="B3347" s="2">
        <v>0.797003964789889</v>
      </c>
      <c r="C3347" s="2">
        <v>0.142355175556826</v>
      </c>
    </row>
    <row r="3348" spans="1:3" x14ac:dyDescent="0.25">
      <c r="A3348" s="2" t="s">
        <v>3731</v>
      </c>
      <c r="B3348" s="2">
        <v>-1.0634362848090599</v>
      </c>
      <c r="C3348" s="2">
        <v>0.14247780053682901</v>
      </c>
    </row>
    <row r="3349" spans="1:3" x14ac:dyDescent="0.25">
      <c r="A3349" s="2" t="s">
        <v>3732</v>
      </c>
      <c r="B3349" s="2">
        <v>0.78391941883078498</v>
      </c>
      <c r="C3349" s="2">
        <v>0.14270602640554</v>
      </c>
    </row>
    <row r="3350" spans="1:3" x14ac:dyDescent="0.25">
      <c r="A3350" s="2" t="s">
        <v>3733</v>
      </c>
      <c r="B3350" s="2">
        <v>2.82756542290223</v>
      </c>
      <c r="C3350" s="2">
        <v>0.14277602235291401</v>
      </c>
    </row>
    <row r="3351" spans="1:3" x14ac:dyDescent="0.25">
      <c r="A3351" s="2" t="s">
        <v>3734</v>
      </c>
      <c r="B3351" s="2">
        <v>-0.33435245487555398</v>
      </c>
      <c r="C3351" s="2">
        <v>0.14282128140257</v>
      </c>
    </row>
    <row r="3352" spans="1:3" x14ac:dyDescent="0.25">
      <c r="A3352" s="2" t="s">
        <v>3735</v>
      </c>
      <c r="B3352" s="2">
        <v>2.82958290697115</v>
      </c>
      <c r="C3352" s="2">
        <v>0.14282128140257</v>
      </c>
    </row>
    <row r="3353" spans="1:3" x14ac:dyDescent="0.25">
      <c r="A3353" s="2" t="s">
        <v>3736</v>
      </c>
      <c r="B3353" s="2">
        <v>0.64347470790727601</v>
      </c>
      <c r="C3353" s="2">
        <v>0.14288933648683499</v>
      </c>
    </row>
    <row r="3354" spans="1:3" x14ac:dyDescent="0.25">
      <c r="A3354" s="2" t="s">
        <v>3737</v>
      </c>
      <c r="B3354" s="2">
        <v>1.13506235866018</v>
      </c>
      <c r="C3354" s="2">
        <v>0.14299008815424</v>
      </c>
    </row>
    <row r="3355" spans="1:3" x14ac:dyDescent="0.25">
      <c r="A3355" s="2" t="s">
        <v>3738</v>
      </c>
      <c r="B3355" s="2">
        <v>0.375068388056849</v>
      </c>
      <c r="C3355" s="2">
        <v>0.14327989660154899</v>
      </c>
    </row>
    <row r="3356" spans="1:3" x14ac:dyDescent="0.25">
      <c r="A3356" s="2" t="s">
        <v>3739</v>
      </c>
      <c r="B3356" s="2">
        <v>-1.11240106907047</v>
      </c>
      <c r="C3356" s="2">
        <v>0.14337750275667399</v>
      </c>
    </row>
    <row r="3357" spans="1:3" x14ac:dyDescent="0.25">
      <c r="A3357" s="2" t="s">
        <v>3740</v>
      </c>
      <c r="B3357" s="2">
        <v>1.6610060500713</v>
      </c>
      <c r="C3357" s="2">
        <v>0.14337750275667399</v>
      </c>
    </row>
    <row r="3358" spans="1:3" x14ac:dyDescent="0.25">
      <c r="A3358" s="2" t="s">
        <v>3741</v>
      </c>
      <c r="B3358" s="2">
        <v>0.70816786782912999</v>
      </c>
      <c r="C3358" s="2">
        <v>0.143580558013815</v>
      </c>
    </row>
    <row r="3359" spans="1:3" x14ac:dyDescent="0.25">
      <c r="A3359" s="2" t="s">
        <v>3742</v>
      </c>
      <c r="B3359" s="2">
        <v>-0.68056388593379302</v>
      </c>
      <c r="C3359" s="2">
        <v>0.143787754364641</v>
      </c>
    </row>
    <row r="3360" spans="1:3" x14ac:dyDescent="0.25">
      <c r="A3360" s="2" t="s">
        <v>3743</v>
      </c>
      <c r="B3360" s="2">
        <v>-0.46206584212268498</v>
      </c>
      <c r="C3360" s="2">
        <v>0.14398672614097599</v>
      </c>
    </row>
    <row r="3361" spans="1:3" x14ac:dyDescent="0.25">
      <c r="A3361" s="2" t="s">
        <v>3744</v>
      </c>
      <c r="B3361" s="2">
        <v>-0.57540518156898102</v>
      </c>
      <c r="C3361" s="2">
        <v>0.144469234207939</v>
      </c>
    </row>
    <row r="3362" spans="1:3" x14ac:dyDescent="0.25">
      <c r="A3362" s="2" t="s">
        <v>3745</v>
      </c>
      <c r="B3362" s="2">
        <v>-0.37307251735095598</v>
      </c>
      <c r="C3362" s="2">
        <v>0.14459282626823999</v>
      </c>
    </row>
    <row r="3363" spans="1:3" x14ac:dyDescent="0.25">
      <c r="A3363" s="2" t="s">
        <v>3746</v>
      </c>
      <c r="B3363" s="2">
        <v>1.6239135431151801</v>
      </c>
      <c r="C3363" s="2">
        <v>0.144956891595549</v>
      </c>
    </row>
    <row r="3364" spans="1:3" x14ac:dyDescent="0.25">
      <c r="A3364" s="2" t="s">
        <v>3747</v>
      </c>
      <c r="B3364" s="2">
        <v>0.68180571330058604</v>
      </c>
      <c r="C3364" s="2">
        <v>0.14508489766500299</v>
      </c>
    </row>
    <row r="3365" spans="1:3" x14ac:dyDescent="0.25">
      <c r="A3365" s="2" t="s">
        <v>3748</v>
      </c>
      <c r="B3365" s="2">
        <v>3.9821578565442901</v>
      </c>
      <c r="C3365" s="2">
        <v>0.145130401726599</v>
      </c>
    </row>
    <row r="3366" spans="1:3" x14ac:dyDescent="0.25">
      <c r="A3366" s="2" t="s">
        <v>3749</v>
      </c>
      <c r="B3366" s="2">
        <v>1.45152684492401</v>
      </c>
      <c r="C3366" s="2">
        <v>0.145130401726599</v>
      </c>
    </row>
    <row r="3367" spans="1:3" x14ac:dyDescent="0.25">
      <c r="A3367" s="2" t="s">
        <v>3750</v>
      </c>
      <c r="B3367" s="2">
        <v>0.55795341611537197</v>
      </c>
      <c r="C3367" s="2">
        <v>0.145243726476215</v>
      </c>
    </row>
    <row r="3368" spans="1:3" x14ac:dyDescent="0.25">
      <c r="A3368" s="2" t="s">
        <v>3751</v>
      </c>
      <c r="B3368" s="2">
        <v>0.49296418554662702</v>
      </c>
      <c r="C3368" s="2">
        <v>0.145498196611164</v>
      </c>
    </row>
    <row r="3369" spans="1:3" x14ac:dyDescent="0.25">
      <c r="A3369" s="2" t="s">
        <v>3752</v>
      </c>
      <c r="B3369" s="2">
        <v>2.5074483494008999</v>
      </c>
      <c r="C3369" s="2">
        <v>0.14552194633535001</v>
      </c>
    </row>
    <row r="3370" spans="1:3" x14ac:dyDescent="0.25">
      <c r="A3370" s="2" t="s">
        <v>3753</v>
      </c>
      <c r="B3370" s="2">
        <v>-0.748198812586641</v>
      </c>
      <c r="C3370" s="2">
        <v>0.145800606711942</v>
      </c>
    </row>
    <row r="3371" spans="1:3" x14ac:dyDescent="0.25">
      <c r="A3371" s="2" t="s">
        <v>3754</v>
      </c>
      <c r="B3371" s="2">
        <v>0.76106903334472897</v>
      </c>
      <c r="C3371" s="2">
        <v>0.14586315502664199</v>
      </c>
    </row>
    <row r="3372" spans="1:3" x14ac:dyDescent="0.25">
      <c r="A3372" s="2" t="s">
        <v>3755</v>
      </c>
      <c r="B3372" s="2">
        <v>-0.58768928932859799</v>
      </c>
      <c r="C3372" s="2">
        <v>0.14586315502664199</v>
      </c>
    </row>
    <row r="3373" spans="1:3" x14ac:dyDescent="0.25">
      <c r="A3373" s="2" t="s">
        <v>3756</v>
      </c>
      <c r="B3373" s="2">
        <v>-0.87469281851439995</v>
      </c>
      <c r="C3373" s="2">
        <v>0.14586315502664199</v>
      </c>
    </row>
    <row r="3374" spans="1:3" x14ac:dyDescent="0.25">
      <c r="A3374" s="2" t="s">
        <v>3757</v>
      </c>
      <c r="B3374" s="2">
        <v>-0.57790910230689696</v>
      </c>
      <c r="C3374" s="2">
        <v>0.145943397430569</v>
      </c>
    </row>
    <row r="3375" spans="1:3" x14ac:dyDescent="0.25">
      <c r="A3375" s="2" t="s">
        <v>3758</v>
      </c>
      <c r="B3375" s="2">
        <v>3.4999484819331199</v>
      </c>
      <c r="C3375" s="2">
        <v>0.145943397430569</v>
      </c>
    </row>
    <row r="3376" spans="1:3" x14ac:dyDescent="0.25">
      <c r="A3376" s="2" t="s">
        <v>3759</v>
      </c>
      <c r="B3376" s="2">
        <v>-0.533633392221884</v>
      </c>
      <c r="C3376" s="2">
        <v>0.146086071796075</v>
      </c>
    </row>
    <row r="3377" spans="1:3" x14ac:dyDescent="0.25">
      <c r="A3377" s="2" t="s">
        <v>3760</v>
      </c>
      <c r="B3377" s="2">
        <v>0.75342141117664296</v>
      </c>
      <c r="C3377" s="2">
        <v>0.14609402312028599</v>
      </c>
    </row>
    <row r="3378" spans="1:3" x14ac:dyDescent="0.25">
      <c r="A3378" s="2" t="s">
        <v>3761</v>
      </c>
      <c r="B3378" s="2">
        <v>0.38247210160697498</v>
      </c>
      <c r="C3378" s="2">
        <v>0.14620453612951501</v>
      </c>
    </row>
    <row r="3379" spans="1:3" x14ac:dyDescent="0.25">
      <c r="A3379" s="2" t="s">
        <v>3762</v>
      </c>
      <c r="B3379" s="2">
        <v>1.1317382891651999</v>
      </c>
      <c r="C3379" s="2">
        <v>0.14653993739937499</v>
      </c>
    </row>
    <row r="3380" spans="1:3" x14ac:dyDescent="0.25">
      <c r="A3380" s="2" t="s">
        <v>3763</v>
      </c>
      <c r="B3380" s="2">
        <v>4.91459811608921</v>
      </c>
      <c r="C3380" s="2">
        <v>0.14660144735679501</v>
      </c>
    </row>
    <row r="3381" spans="1:3" x14ac:dyDescent="0.25">
      <c r="A3381" s="2" t="s">
        <v>3764</v>
      </c>
      <c r="B3381" s="2">
        <v>1.85794447209146</v>
      </c>
      <c r="C3381" s="2">
        <v>0.14684653048708199</v>
      </c>
    </row>
    <row r="3382" spans="1:3" x14ac:dyDescent="0.25">
      <c r="A3382" s="2" t="s">
        <v>3765</v>
      </c>
      <c r="B3382" s="2">
        <v>4.7067360871364698</v>
      </c>
      <c r="C3382" s="2">
        <v>0.14686265414822899</v>
      </c>
    </row>
    <row r="3383" spans="1:3" x14ac:dyDescent="0.25">
      <c r="A3383" s="2" t="s">
        <v>3766</v>
      </c>
      <c r="B3383" s="2">
        <v>1.13962944409346</v>
      </c>
      <c r="C3383" s="2">
        <v>0.147006577031911</v>
      </c>
    </row>
    <row r="3384" spans="1:3" x14ac:dyDescent="0.25">
      <c r="A3384" s="2" t="s">
        <v>3767</v>
      </c>
      <c r="B3384" s="2">
        <v>1.1532174966600801</v>
      </c>
      <c r="C3384" s="2">
        <v>0.147060497130102</v>
      </c>
    </row>
    <row r="3385" spans="1:3" x14ac:dyDescent="0.25">
      <c r="A3385" s="2" t="s">
        <v>3768</v>
      </c>
      <c r="B3385" s="2">
        <v>-0.52135420307376701</v>
      </c>
      <c r="C3385" s="2">
        <v>0.147060497130102</v>
      </c>
    </row>
    <row r="3386" spans="1:3" x14ac:dyDescent="0.25">
      <c r="A3386" s="2" t="s">
        <v>3769</v>
      </c>
      <c r="B3386" s="2">
        <v>2.7785129206535699</v>
      </c>
      <c r="C3386" s="2">
        <v>0.14735782928341101</v>
      </c>
    </row>
    <row r="3387" spans="1:3" x14ac:dyDescent="0.25">
      <c r="A3387" s="2" t="s">
        <v>3770</v>
      </c>
      <c r="B3387" s="2">
        <v>0.49166344222608299</v>
      </c>
      <c r="C3387" s="2">
        <v>0.14770513061186499</v>
      </c>
    </row>
    <row r="3388" spans="1:3" x14ac:dyDescent="0.25">
      <c r="A3388" s="2" t="s">
        <v>3771</v>
      </c>
      <c r="B3388" s="2">
        <v>0.70048095382047604</v>
      </c>
      <c r="C3388" s="2">
        <v>0.14770513061186499</v>
      </c>
    </row>
    <row r="3389" spans="1:3" x14ac:dyDescent="0.25">
      <c r="A3389" s="2" t="s">
        <v>3772</v>
      </c>
      <c r="B3389" s="2">
        <v>0.76887656733563503</v>
      </c>
      <c r="C3389" s="2">
        <v>0.14772168349717801</v>
      </c>
    </row>
    <row r="3390" spans="1:3" x14ac:dyDescent="0.25">
      <c r="A3390" s="2" t="s">
        <v>3773</v>
      </c>
      <c r="B3390" s="2">
        <v>0.60914089467185895</v>
      </c>
      <c r="C3390" s="2">
        <v>0.14786709537481799</v>
      </c>
    </row>
    <row r="3391" spans="1:3" x14ac:dyDescent="0.25">
      <c r="A3391" s="2" t="s">
        <v>3774</v>
      </c>
      <c r="B3391" s="2">
        <v>0.39971003945041</v>
      </c>
      <c r="C3391" s="2">
        <v>0.14791039018657401</v>
      </c>
    </row>
    <row r="3392" spans="1:3" x14ac:dyDescent="0.25">
      <c r="A3392" s="2" t="s">
        <v>3775</v>
      </c>
      <c r="B3392" s="2">
        <v>-0.50512782524951105</v>
      </c>
      <c r="C3392" s="2">
        <v>0.148028388605911</v>
      </c>
    </row>
    <row r="3393" spans="1:3" x14ac:dyDescent="0.25">
      <c r="A3393" s="2" t="s">
        <v>3776</v>
      </c>
      <c r="B3393" s="2">
        <v>2.18895026831682</v>
      </c>
      <c r="C3393" s="2">
        <v>0.148028388605911</v>
      </c>
    </row>
    <row r="3394" spans="1:3" x14ac:dyDescent="0.25">
      <c r="A3394" s="2" t="s">
        <v>3777</v>
      </c>
      <c r="B3394" s="2">
        <v>0.40470412425936197</v>
      </c>
      <c r="C3394" s="2">
        <v>0.14814203988348101</v>
      </c>
    </row>
    <row r="3395" spans="1:3" x14ac:dyDescent="0.25">
      <c r="A3395" s="2" t="s">
        <v>3778</v>
      </c>
      <c r="B3395" s="2">
        <v>0.36946636298125202</v>
      </c>
      <c r="C3395" s="2">
        <v>0.14851381119826701</v>
      </c>
    </row>
    <row r="3396" spans="1:3" x14ac:dyDescent="0.25">
      <c r="A3396" s="2" t="s">
        <v>3779</v>
      </c>
      <c r="B3396" s="2">
        <v>1.2256311435321301</v>
      </c>
      <c r="C3396" s="2">
        <v>0.14865822308152499</v>
      </c>
    </row>
    <row r="3397" spans="1:3" x14ac:dyDescent="0.25">
      <c r="A3397" s="2" t="s">
        <v>3780</v>
      </c>
      <c r="B3397" s="2">
        <v>6.6465386101769104</v>
      </c>
      <c r="C3397" s="2">
        <v>0.14875777318986699</v>
      </c>
    </row>
    <row r="3398" spans="1:3" x14ac:dyDescent="0.25">
      <c r="A3398" s="2" t="s">
        <v>3781</v>
      </c>
      <c r="B3398" s="2">
        <v>0.78040322982340204</v>
      </c>
      <c r="C3398" s="2">
        <v>0.14897262328140801</v>
      </c>
    </row>
    <row r="3399" spans="1:3" x14ac:dyDescent="0.25">
      <c r="A3399" s="2" t="s">
        <v>3782</v>
      </c>
      <c r="B3399" s="2">
        <v>-0.57893810325657302</v>
      </c>
      <c r="C3399" s="2">
        <v>0.14908343422932699</v>
      </c>
    </row>
    <row r="3400" spans="1:3" x14ac:dyDescent="0.25">
      <c r="A3400" s="2" t="s">
        <v>3783</v>
      </c>
      <c r="B3400" s="2">
        <v>-0.410212553421753</v>
      </c>
      <c r="C3400" s="2">
        <v>0.14915053587149801</v>
      </c>
    </row>
    <row r="3401" spans="1:3" x14ac:dyDescent="0.25">
      <c r="A3401" s="2" t="s">
        <v>3784</v>
      </c>
      <c r="B3401" s="2">
        <v>0.69604011720863501</v>
      </c>
      <c r="C3401" s="2">
        <v>0.149167149656346</v>
      </c>
    </row>
    <row r="3402" spans="1:3" x14ac:dyDescent="0.25">
      <c r="A3402" s="2" t="s">
        <v>3785</v>
      </c>
      <c r="B3402" s="2">
        <v>-0.40676617814655103</v>
      </c>
      <c r="C3402" s="2">
        <v>0.149167149656346</v>
      </c>
    </row>
    <row r="3403" spans="1:3" x14ac:dyDescent="0.25">
      <c r="A3403" s="2" t="s">
        <v>3786</v>
      </c>
      <c r="B3403" s="2">
        <v>-0.35612928319640702</v>
      </c>
      <c r="C3403" s="2">
        <v>0.149257690473065</v>
      </c>
    </row>
    <row r="3404" spans="1:3" x14ac:dyDescent="0.25">
      <c r="A3404" s="2" t="s">
        <v>3787</v>
      </c>
      <c r="B3404" s="2">
        <v>-0.29983873588880799</v>
      </c>
      <c r="C3404" s="2">
        <v>0.149719745141001</v>
      </c>
    </row>
    <row r="3405" spans="1:3" x14ac:dyDescent="0.25">
      <c r="A3405" s="2" t="s">
        <v>3788</v>
      </c>
      <c r="B3405" s="2">
        <v>1.08958633683067</v>
      </c>
      <c r="C3405" s="2">
        <v>0.149719745141001</v>
      </c>
    </row>
    <row r="3406" spans="1:3" x14ac:dyDescent="0.25">
      <c r="A3406" s="2" t="s">
        <v>3789</v>
      </c>
      <c r="B3406" s="2">
        <v>1.44825193800032</v>
      </c>
      <c r="C3406" s="2">
        <v>0.149719745141001</v>
      </c>
    </row>
    <row r="3407" spans="1:3" x14ac:dyDescent="0.25">
      <c r="A3407" s="2" t="s">
        <v>3790</v>
      </c>
      <c r="B3407" s="2">
        <v>-0.45262749342132103</v>
      </c>
      <c r="C3407" s="2">
        <v>0.14973589378948499</v>
      </c>
    </row>
    <row r="3408" spans="1:3" x14ac:dyDescent="0.25">
      <c r="A3408" s="2" t="s">
        <v>3791</v>
      </c>
      <c r="B3408" s="2">
        <v>-0.45557455642748701</v>
      </c>
      <c r="C3408" s="2">
        <v>0.14973589378948499</v>
      </c>
    </row>
    <row r="3409" spans="1:3" x14ac:dyDescent="0.25">
      <c r="A3409" s="2" t="s">
        <v>3792</v>
      </c>
      <c r="B3409" s="2">
        <v>0.483595914373113</v>
      </c>
      <c r="C3409" s="2">
        <v>0.14973589378948499</v>
      </c>
    </row>
    <row r="3410" spans="1:3" x14ac:dyDescent="0.25">
      <c r="A3410" s="2" t="s">
        <v>3793</v>
      </c>
      <c r="B3410" s="2">
        <v>-0.34051856644218997</v>
      </c>
      <c r="C3410" s="2">
        <v>0.14973589378948499</v>
      </c>
    </row>
    <row r="3411" spans="1:3" x14ac:dyDescent="0.25">
      <c r="A3411" s="2" t="s">
        <v>3794</v>
      </c>
      <c r="B3411" s="2">
        <v>1.6158609679912299</v>
      </c>
      <c r="C3411" s="2">
        <v>0.14973589378948499</v>
      </c>
    </row>
    <row r="3412" spans="1:3" x14ac:dyDescent="0.25">
      <c r="A3412" s="2" t="s">
        <v>3795</v>
      </c>
      <c r="B3412" s="2">
        <v>0.49741642406238301</v>
      </c>
      <c r="C3412" s="2">
        <v>0.14984718157648699</v>
      </c>
    </row>
    <row r="3413" spans="1:3" x14ac:dyDescent="0.25">
      <c r="A3413" s="2" t="s">
        <v>3796</v>
      </c>
      <c r="B3413" s="2">
        <v>-0.28330070245939798</v>
      </c>
      <c r="C3413" s="2">
        <v>0.149860903747355</v>
      </c>
    </row>
    <row r="3414" spans="1:3" x14ac:dyDescent="0.25">
      <c r="A3414" s="2" t="s">
        <v>3797</v>
      </c>
      <c r="B3414" s="2">
        <v>1.8886378828761199</v>
      </c>
      <c r="C3414" s="2">
        <v>0.149860903747355</v>
      </c>
    </row>
    <row r="3415" spans="1:3" x14ac:dyDescent="0.25">
      <c r="A3415" s="2" t="s">
        <v>3798</v>
      </c>
      <c r="B3415" s="2">
        <v>-0.36824380671786799</v>
      </c>
      <c r="C3415" s="2">
        <v>0.14998739866587801</v>
      </c>
    </row>
    <row r="3416" spans="1:3" x14ac:dyDescent="0.25">
      <c r="A3416" s="2" t="s">
        <v>3799</v>
      </c>
      <c r="B3416" s="2">
        <v>-0.90363896706598501</v>
      </c>
      <c r="C3416" s="2">
        <v>0.150185610323678</v>
      </c>
    </row>
    <row r="3417" spans="1:3" x14ac:dyDescent="0.25">
      <c r="A3417" s="2" t="s">
        <v>3800</v>
      </c>
      <c r="B3417" s="2">
        <v>-0.88623459319238795</v>
      </c>
      <c r="C3417" s="2">
        <v>0.150185610323678</v>
      </c>
    </row>
    <row r="3418" spans="1:3" x14ac:dyDescent="0.25">
      <c r="A3418" s="2" t="s">
        <v>3801</v>
      </c>
      <c r="B3418" s="2">
        <v>-0.843386378235505</v>
      </c>
      <c r="C3418" s="2">
        <v>0.15020623296520699</v>
      </c>
    </row>
    <row r="3419" spans="1:3" x14ac:dyDescent="0.25">
      <c r="A3419" s="2" t="s">
        <v>3802</v>
      </c>
      <c r="B3419" s="2">
        <v>0.63881961126888198</v>
      </c>
      <c r="C3419" s="2">
        <v>0.15021573060680199</v>
      </c>
    </row>
    <row r="3420" spans="1:3" x14ac:dyDescent="0.25">
      <c r="A3420" s="2" t="s">
        <v>3803</v>
      </c>
      <c r="B3420" s="2">
        <v>0.73403982402479195</v>
      </c>
      <c r="C3420" s="2">
        <v>0.15046140224244001</v>
      </c>
    </row>
    <row r="3421" spans="1:3" x14ac:dyDescent="0.25">
      <c r="A3421" s="2" t="s">
        <v>3804</v>
      </c>
      <c r="B3421" s="2">
        <v>0.56127076995246294</v>
      </c>
      <c r="C3421" s="2">
        <v>0.15048382905270499</v>
      </c>
    </row>
    <row r="3422" spans="1:3" x14ac:dyDescent="0.25">
      <c r="A3422" s="2" t="s">
        <v>3805</v>
      </c>
      <c r="B3422" s="2">
        <v>0.53012872997256699</v>
      </c>
      <c r="C3422" s="2">
        <v>0.15048671119158599</v>
      </c>
    </row>
    <row r="3423" spans="1:3" x14ac:dyDescent="0.25">
      <c r="A3423" s="2" t="s">
        <v>3806</v>
      </c>
      <c r="B3423" s="2">
        <v>0.35908446310029701</v>
      </c>
      <c r="C3423" s="2">
        <v>0.15048671119158599</v>
      </c>
    </row>
    <row r="3424" spans="1:3" x14ac:dyDescent="0.25">
      <c r="A3424" s="2" t="s">
        <v>3807</v>
      </c>
      <c r="B3424" s="2">
        <v>2.89471082369676</v>
      </c>
      <c r="C3424" s="2">
        <v>0.15051605361343601</v>
      </c>
    </row>
    <row r="3425" spans="1:3" x14ac:dyDescent="0.25">
      <c r="A3425" s="2" t="s">
        <v>3808</v>
      </c>
      <c r="B3425" s="2">
        <v>0.45680349863553199</v>
      </c>
      <c r="C3425" s="2">
        <v>0.15062698649058101</v>
      </c>
    </row>
    <row r="3426" spans="1:3" x14ac:dyDescent="0.25">
      <c r="A3426" s="2" t="s">
        <v>3809</v>
      </c>
      <c r="B3426" s="2">
        <v>1.90133254573787</v>
      </c>
      <c r="C3426" s="2">
        <v>0.15062698649058101</v>
      </c>
    </row>
    <row r="3427" spans="1:3" x14ac:dyDescent="0.25">
      <c r="A3427" s="2" t="s">
        <v>3810</v>
      </c>
      <c r="B3427" s="2">
        <v>-0.82041759543218096</v>
      </c>
      <c r="C3427" s="2">
        <v>0.15062698649058101</v>
      </c>
    </row>
    <row r="3428" spans="1:3" x14ac:dyDescent="0.25">
      <c r="A3428" s="2" t="s">
        <v>3811</v>
      </c>
      <c r="B3428" s="2">
        <v>2.95652852075647</v>
      </c>
      <c r="C3428" s="2">
        <v>0.15062698649058101</v>
      </c>
    </row>
    <row r="3429" spans="1:3" x14ac:dyDescent="0.25">
      <c r="A3429" s="2" t="s">
        <v>3812</v>
      </c>
      <c r="B3429" s="2">
        <v>-2.8107213897347201</v>
      </c>
      <c r="C3429" s="2">
        <v>0.15062698649058101</v>
      </c>
    </row>
    <row r="3430" spans="1:3" x14ac:dyDescent="0.25">
      <c r="A3430" s="2" t="s">
        <v>3813</v>
      </c>
      <c r="B3430" s="2">
        <v>2.5487007296219302</v>
      </c>
      <c r="C3430" s="2">
        <v>0.15072541761098401</v>
      </c>
    </row>
    <row r="3431" spans="1:3" x14ac:dyDescent="0.25">
      <c r="A3431" s="2" t="s">
        <v>3814</v>
      </c>
      <c r="B3431" s="2">
        <v>-0.45414312635098097</v>
      </c>
      <c r="C3431" s="2">
        <v>0.15103178895574201</v>
      </c>
    </row>
    <row r="3432" spans="1:3" x14ac:dyDescent="0.25">
      <c r="A3432" s="2" t="s">
        <v>3815</v>
      </c>
      <c r="B3432" s="2">
        <v>0.35290433425493001</v>
      </c>
      <c r="C3432" s="2">
        <v>0.15114569841148001</v>
      </c>
    </row>
    <row r="3433" spans="1:3" x14ac:dyDescent="0.25">
      <c r="A3433" s="2" t="s">
        <v>3816</v>
      </c>
      <c r="B3433" s="2">
        <v>-0.88161418106714395</v>
      </c>
      <c r="C3433" s="2">
        <v>0.15114569841148001</v>
      </c>
    </row>
    <row r="3434" spans="1:3" x14ac:dyDescent="0.25">
      <c r="A3434" s="2" t="s">
        <v>3817</v>
      </c>
      <c r="B3434" s="2">
        <v>-3.3571751987284499</v>
      </c>
      <c r="C3434" s="2">
        <v>0.151287898963086</v>
      </c>
    </row>
    <row r="3435" spans="1:3" x14ac:dyDescent="0.25">
      <c r="A3435" s="2" t="s">
        <v>3818</v>
      </c>
      <c r="B3435" s="2">
        <v>-0.60432495923280505</v>
      </c>
      <c r="C3435" s="2">
        <v>0.15152678158869301</v>
      </c>
    </row>
    <row r="3436" spans="1:3" x14ac:dyDescent="0.25">
      <c r="A3436" s="2" t="s">
        <v>3819</v>
      </c>
      <c r="B3436" s="2">
        <v>1.9612716898798399</v>
      </c>
      <c r="C3436" s="2">
        <v>0.15152678158869301</v>
      </c>
    </row>
    <row r="3437" spans="1:3" x14ac:dyDescent="0.25">
      <c r="A3437" s="2" t="s">
        <v>3820</v>
      </c>
      <c r="B3437" s="2">
        <v>-0.34376762963753899</v>
      </c>
      <c r="C3437" s="2">
        <v>0.151546424053809</v>
      </c>
    </row>
    <row r="3438" spans="1:3" x14ac:dyDescent="0.25">
      <c r="A3438" s="2" t="s">
        <v>3821</v>
      </c>
      <c r="B3438" s="2">
        <v>-0.67741116250725897</v>
      </c>
      <c r="C3438" s="2">
        <v>0.151613869441376</v>
      </c>
    </row>
    <row r="3439" spans="1:3" x14ac:dyDescent="0.25">
      <c r="A3439" s="2" t="s">
        <v>3822</v>
      </c>
      <c r="B3439" s="2">
        <v>0.55727452794076104</v>
      </c>
      <c r="C3439" s="2">
        <v>0.151724403275941</v>
      </c>
    </row>
    <row r="3440" spans="1:3" x14ac:dyDescent="0.25">
      <c r="A3440" s="2" t="s">
        <v>3823</v>
      </c>
      <c r="B3440" s="2">
        <v>-1.24297459319284</v>
      </c>
      <c r="C3440" s="2">
        <v>0.15197229208257901</v>
      </c>
    </row>
    <row r="3441" spans="1:3" x14ac:dyDescent="0.25">
      <c r="A3441" s="2" t="s">
        <v>3824</v>
      </c>
      <c r="B3441" s="2">
        <v>3.9846239378172599</v>
      </c>
      <c r="C3441" s="2">
        <v>0.15203267627587799</v>
      </c>
    </row>
    <row r="3442" spans="1:3" x14ac:dyDescent="0.25">
      <c r="A3442" s="2" t="s">
        <v>3825</v>
      </c>
      <c r="B3442" s="2">
        <v>1.2354666680244899</v>
      </c>
      <c r="C3442" s="2">
        <v>0.15208735230557699</v>
      </c>
    </row>
    <row r="3443" spans="1:3" x14ac:dyDescent="0.25">
      <c r="A3443" s="2" t="s">
        <v>3826</v>
      </c>
      <c r="B3443" s="2">
        <v>0.39817932855737398</v>
      </c>
      <c r="C3443" s="2">
        <v>0.15222676351447501</v>
      </c>
    </row>
    <row r="3444" spans="1:3" x14ac:dyDescent="0.25">
      <c r="A3444" s="2" t="s">
        <v>3827</v>
      </c>
      <c r="B3444" s="2">
        <v>1.5390078936757099</v>
      </c>
      <c r="C3444" s="2">
        <v>0.15222676351447501</v>
      </c>
    </row>
    <row r="3445" spans="1:3" x14ac:dyDescent="0.25">
      <c r="A3445" s="2" t="s">
        <v>3828</v>
      </c>
      <c r="B3445" s="2">
        <v>-1.67899617828256</v>
      </c>
      <c r="C3445" s="2">
        <v>0.15222676351447501</v>
      </c>
    </row>
    <row r="3446" spans="1:3" x14ac:dyDescent="0.25">
      <c r="A3446" s="2" t="s">
        <v>3829</v>
      </c>
      <c r="B3446" s="2">
        <v>-0.68568579349577397</v>
      </c>
      <c r="C3446" s="2">
        <v>0.15231134657572101</v>
      </c>
    </row>
    <row r="3447" spans="1:3" x14ac:dyDescent="0.25">
      <c r="A3447" s="2" t="s">
        <v>3830</v>
      </c>
      <c r="B3447" s="2">
        <v>0.44747540590549301</v>
      </c>
      <c r="C3447" s="2">
        <v>0.152633340568365</v>
      </c>
    </row>
    <row r="3448" spans="1:3" x14ac:dyDescent="0.25">
      <c r="A3448" s="2" t="s">
        <v>3831</v>
      </c>
      <c r="B3448" s="2">
        <v>1.0190677659196501</v>
      </c>
      <c r="C3448" s="2">
        <v>0.15265435886693099</v>
      </c>
    </row>
    <row r="3449" spans="1:3" x14ac:dyDescent="0.25">
      <c r="A3449" s="2" t="s">
        <v>3832</v>
      </c>
      <c r="B3449" s="2">
        <v>0.48061056131163099</v>
      </c>
      <c r="C3449" s="2">
        <v>0.15325932761639699</v>
      </c>
    </row>
    <row r="3450" spans="1:3" x14ac:dyDescent="0.25">
      <c r="A3450" s="2" t="s">
        <v>3833</v>
      </c>
      <c r="B3450" s="2">
        <v>-0.648303925712022</v>
      </c>
      <c r="C3450" s="2">
        <v>0.15327518990951899</v>
      </c>
    </row>
    <row r="3451" spans="1:3" x14ac:dyDescent="0.25">
      <c r="A3451" s="2" t="s">
        <v>3834</v>
      </c>
      <c r="B3451" s="2">
        <v>-0.90658029955195796</v>
      </c>
      <c r="C3451" s="2">
        <v>0.15327518990951899</v>
      </c>
    </row>
    <row r="3452" spans="1:3" x14ac:dyDescent="0.25">
      <c r="A3452" s="2" t="s">
        <v>3835</v>
      </c>
      <c r="B3452" s="2">
        <v>1.19903784461342</v>
      </c>
      <c r="C3452" s="2">
        <v>0.15327518990951899</v>
      </c>
    </row>
    <row r="3453" spans="1:3" x14ac:dyDescent="0.25">
      <c r="A3453" s="2" t="s">
        <v>3836</v>
      </c>
      <c r="B3453" s="2">
        <v>0.78438106564224197</v>
      </c>
      <c r="C3453" s="2">
        <v>0.15331470412960699</v>
      </c>
    </row>
    <row r="3454" spans="1:3" x14ac:dyDescent="0.25">
      <c r="A3454" s="2" t="s">
        <v>3837</v>
      </c>
      <c r="B3454" s="2">
        <v>-0.62874711682192597</v>
      </c>
      <c r="C3454" s="2">
        <v>0.15336409946307999</v>
      </c>
    </row>
    <row r="3455" spans="1:3" x14ac:dyDescent="0.25">
      <c r="A3455" s="2" t="s">
        <v>3838</v>
      </c>
      <c r="B3455" s="2">
        <v>-0.53901495358768103</v>
      </c>
      <c r="C3455" s="2">
        <v>0.153404187863281</v>
      </c>
    </row>
    <row r="3456" spans="1:3" x14ac:dyDescent="0.25">
      <c r="A3456" s="2" t="s">
        <v>3839</v>
      </c>
      <c r="B3456" s="2">
        <v>-0.50855032861714</v>
      </c>
      <c r="C3456" s="2">
        <v>0.153404187863281</v>
      </c>
    </row>
    <row r="3457" spans="1:3" x14ac:dyDescent="0.25">
      <c r="A3457" s="2" t="s">
        <v>3840</v>
      </c>
      <c r="B3457" s="2">
        <v>1.49667693089347</v>
      </c>
      <c r="C3457" s="2">
        <v>0.153404187863281</v>
      </c>
    </row>
    <row r="3458" spans="1:3" x14ac:dyDescent="0.25">
      <c r="A3458" s="2" t="s">
        <v>3841</v>
      </c>
      <c r="B3458" s="2">
        <v>-3.3159253418797299</v>
      </c>
      <c r="C3458" s="2">
        <v>0.15352816388653601</v>
      </c>
    </row>
    <row r="3459" spans="1:3" x14ac:dyDescent="0.25">
      <c r="A3459" s="2" t="s">
        <v>3842</v>
      </c>
      <c r="B3459" s="2">
        <v>-3.3149336327551202</v>
      </c>
      <c r="C3459" s="2">
        <v>0.15371429204449899</v>
      </c>
    </row>
    <row r="3460" spans="1:3" x14ac:dyDescent="0.25">
      <c r="A3460" s="2" t="s">
        <v>3843</v>
      </c>
      <c r="B3460" s="2">
        <v>-0.59693162934104704</v>
      </c>
      <c r="C3460" s="2">
        <v>0.15406093303841001</v>
      </c>
    </row>
    <row r="3461" spans="1:3" x14ac:dyDescent="0.25">
      <c r="A3461" s="2" t="s">
        <v>3844</v>
      </c>
      <c r="B3461" s="2">
        <v>1.0195091320515599</v>
      </c>
      <c r="C3461" s="2">
        <v>0.15406093303841001</v>
      </c>
    </row>
    <row r="3462" spans="1:3" x14ac:dyDescent="0.25">
      <c r="A3462" s="2" t="s">
        <v>3845</v>
      </c>
      <c r="B3462" s="2">
        <v>0.69378141684904004</v>
      </c>
      <c r="C3462" s="2">
        <v>0.15414017068129801</v>
      </c>
    </row>
    <row r="3463" spans="1:3" x14ac:dyDescent="0.25">
      <c r="A3463" s="2" t="s">
        <v>3846</v>
      </c>
      <c r="B3463" s="2">
        <v>2.42514346692677</v>
      </c>
      <c r="C3463" s="2">
        <v>0.15505098186104899</v>
      </c>
    </row>
    <row r="3464" spans="1:3" x14ac:dyDescent="0.25">
      <c r="A3464" s="2" t="s">
        <v>3847</v>
      </c>
      <c r="B3464" s="2">
        <v>-0.75670583695165194</v>
      </c>
      <c r="C3464" s="2">
        <v>0.15505098186104899</v>
      </c>
    </row>
    <row r="3465" spans="1:3" x14ac:dyDescent="0.25">
      <c r="A3465" s="2" t="s">
        <v>3848</v>
      </c>
      <c r="B3465" s="2">
        <v>-0.85680308669720795</v>
      </c>
      <c r="C3465" s="2">
        <v>0.15505098186104899</v>
      </c>
    </row>
    <row r="3466" spans="1:3" x14ac:dyDescent="0.25">
      <c r="A3466" s="2" t="s">
        <v>3849</v>
      </c>
      <c r="B3466" s="2">
        <v>-0.95690335341126298</v>
      </c>
      <c r="C3466" s="2">
        <v>0.15520409242126301</v>
      </c>
    </row>
    <row r="3467" spans="1:3" x14ac:dyDescent="0.25">
      <c r="A3467" s="2" t="s">
        <v>3850</v>
      </c>
      <c r="B3467" s="2">
        <v>-4.0977616849057297</v>
      </c>
      <c r="C3467" s="2">
        <v>0.15525248983078899</v>
      </c>
    </row>
    <row r="3468" spans="1:3" x14ac:dyDescent="0.25">
      <c r="A3468" s="2" t="s">
        <v>3851</v>
      </c>
      <c r="B3468" s="2">
        <v>5.34943659044671</v>
      </c>
      <c r="C3468" s="2">
        <v>0.15530544381240499</v>
      </c>
    </row>
    <row r="3469" spans="1:3" x14ac:dyDescent="0.25">
      <c r="A3469" s="2" t="s">
        <v>3852</v>
      </c>
      <c r="B3469" s="2">
        <v>0.68999368231621205</v>
      </c>
      <c r="C3469" s="2">
        <v>0.15530544381240499</v>
      </c>
    </row>
    <row r="3470" spans="1:3" x14ac:dyDescent="0.25">
      <c r="A3470" s="2" t="s">
        <v>3853</v>
      </c>
      <c r="B3470" s="2">
        <v>3.6080651698312498</v>
      </c>
      <c r="C3470" s="2">
        <v>0.15533862806054799</v>
      </c>
    </row>
    <row r="3471" spans="1:3" x14ac:dyDescent="0.25">
      <c r="A3471" s="2" t="s">
        <v>3854</v>
      </c>
      <c r="B3471" s="2">
        <v>0.67188292585185405</v>
      </c>
      <c r="C3471" s="2">
        <v>0.15535203541040599</v>
      </c>
    </row>
    <row r="3472" spans="1:3" x14ac:dyDescent="0.25">
      <c r="A3472" s="2" t="s">
        <v>3855</v>
      </c>
      <c r="B3472" s="2">
        <v>0.45479381129067398</v>
      </c>
      <c r="C3472" s="2">
        <v>0.15535203541040599</v>
      </c>
    </row>
    <row r="3473" spans="1:3" x14ac:dyDescent="0.25">
      <c r="A3473" s="2" t="s">
        <v>3856</v>
      </c>
      <c r="B3473" s="2">
        <v>-0.42616646122664198</v>
      </c>
      <c r="C3473" s="2">
        <v>0.15542137842787199</v>
      </c>
    </row>
    <row r="3474" spans="1:3" x14ac:dyDescent="0.25">
      <c r="A3474" s="2" t="s">
        <v>3857</v>
      </c>
      <c r="B3474" s="2">
        <v>-0.54336026108543101</v>
      </c>
      <c r="C3474" s="2">
        <v>0.155504660650958</v>
      </c>
    </row>
    <row r="3475" spans="1:3" x14ac:dyDescent="0.25">
      <c r="A3475" s="2" t="s">
        <v>3858</v>
      </c>
      <c r="B3475" s="2">
        <v>0.50802242270117204</v>
      </c>
      <c r="C3475" s="2">
        <v>0.15552022809573199</v>
      </c>
    </row>
    <row r="3476" spans="1:3" x14ac:dyDescent="0.25">
      <c r="A3476" s="2" t="s">
        <v>3859</v>
      </c>
      <c r="B3476" s="2">
        <v>-0.41564608962375998</v>
      </c>
      <c r="C3476" s="2">
        <v>0.15575843559445199</v>
      </c>
    </row>
    <row r="3477" spans="1:3" x14ac:dyDescent="0.25">
      <c r="A3477" s="2" t="s">
        <v>3860</v>
      </c>
      <c r="B3477" s="2">
        <v>-0.34955528436452099</v>
      </c>
      <c r="C3477" s="2">
        <v>0.155948678343553</v>
      </c>
    </row>
    <row r="3478" spans="1:3" x14ac:dyDescent="0.25">
      <c r="A3478" s="2" t="s">
        <v>3861</v>
      </c>
      <c r="B3478" s="2">
        <v>0.69793886437001995</v>
      </c>
      <c r="C3478" s="2">
        <v>0.155948678343553</v>
      </c>
    </row>
    <row r="3479" spans="1:3" x14ac:dyDescent="0.25">
      <c r="A3479" s="2" t="s">
        <v>3862</v>
      </c>
      <c r="B3479" s="2">
        <v>0.99144143133498297</v>
      </c>
      <c r="C3479" s="2">
        <v>0.15598180775860401</v>
      </c>
    </row>
    <row r="3480" spans="1:3" x14ac:dyDescent="0.25">
      <c r="A3480" s="2" t="s">
        <v>3863</v>
      </c>
      <c r="B3480" s="2">
        <v>4.70189473269419</v>
      </c>
      <c r="C3480" s="2">
        <v>0.15603231760912101</v>
      </c>
    </row>
    <row r="3481" spans="1:3" x14ac:dyDescent="0.25">
      <c r="A3481" s="2" t="s">
        <v>3864</v>
      </c>
      <c r="B3481" s="2">
        <v>0.39702409569097702</v>
      </c>
      <c r="C3481" s="2">
        <v>0.15603231760912101</v>
      </c>
    </row>
    <row r="3482" spans="1:3" x14ac:dyDescent="0.25">
      <c r="A3482" s="2" t="s">
        <v>3865</v>
      </c>
      <c r="B3482" s="2">
        <v>1.05722262968893</v>
      </c>
      <c r="C3482" s="2">
        <v>0.15603231760912101</v>
      </c>
    </row>
    <row r="3483" spans="1:3" x14ac:dyDescent="0.25">
      <c r="A3483" s="2" t="s">
        <v>3866</v>
      </c>
      <c r="B3483" s="2">
        <v>2.4328637612524</v>
      </c>
      <c r="C3483" s="2">
        <v>0.15605401613509101</v>
      </c>
    </row>
    <row r="3484" spans="1:3" x14ac:dyDescent="0.25">
      <c r="A3484" s="2" t="s">
        <v>3867</v>
      </c>
      <c r="B3484" s="2">
        <v>1.6983646836306701</v>
      </c>
      <c r="C3484" s="2">
        <v>0.15605401613509101</v>
      </c>
    </row>
    <row r="3485" spans="1:3" x14ac:dyDescent="0.25">
      <c r="A3485" s="2" t="s">
        <v>3868</v>
      </c>
      <c r="B3485" s="2">
        <v>1.0216710007212999</v>
      </c>
      <c r="C3485" s="2">
        <v>0.15614540551471301</v>
      </c>
    </row>
    <row r="3486" spans="1:3" x14ac:dyDescent="0.25">
      <c r="A3486" s="2" t="s">
        <v>3869</v>
      </c>
      <c r="B3486" s="2">
        <v>-0.77041249289932401</v>
      </c>
      <c r="C3486" s="2">
        <v>0.156236740809753</v>
      </c>
    </row>
    <row r="3487" spans="1:3" x14ac:dyDescent="0.25">
      <c r="A3487" s="2" t="s">
        <v>3870</v>
      </c>
      <c r="B3487" s="2">
        <v>3.1283148572797401</v>
      </c>
      <c r="C3487" s="2">
        <v>0.15656890972666501</v>
      </c>
    </row>
    <row r="3488" spans="1:3" x14ac:dyDescent="0.25">
      <c r="A3488" s="2" t="s">
        <v>3871</v>
      </c>
      <c r="B3488" s="2">
        <v>-0.61203195080574702</v>
      </c>
      <c r="C3488" s="2">
        <v>0.15683192700367901</v>
      </c>
    </row>
    <row r="3489" spans="1:3" x14ac:dyDescent="0.25">
      <c r="A3489" s="2" t="s">
        <v>3872</v>
      </c>
      <c r="B3489" s="2">
        <v>0.66317688067718605</v>
      </c>
      <c r="C3489" s="2">
        <v>0.15683192700367901</v>
      </c>
    </row>
    <row r="3490" spans="1:3" x14ac:dyDescent="0.25">
      <c r="A3490" s="2" t="s">
        <v>3873</v>
      </c>
      <c r="B3490" s="2">
        <v>-0.71657933161041798</v>
      </c>
      <c r="C3490" s="2">
        <v>0.15683192700367901</v>
      </c>
    </row>
    <row r="3491" spans="1:3" x14ac:dyDescent="0.25">
      <c r="A3491" s="2" t="s">
        <v>3874</v>
      </c>
      <c r="B3491" s="2">
        <v>2.2475578250868899</v>
      </c>
      <c r="C3491" s="2">
        <v>0.15683192700367901</v>
      </c>
    </row>
    <row r="3492" spans="1:3" x14ac:dyDescent="0.25">
      <c r="A3492" s="2" t="s">
        <v>3875</v>
      </c>
      <c r="B3492" s="2">
        <v>0.69166705286243702</v>
      </c>
      <c r="C3492" s="2">
        <v>0.15694117974229299</v>
      </c>
    </row>
    <row r="3493" spans="1:3" x14ac:dyDescent="0.25">
      <c r="A3493" s="2" t="s">
        <v>3876</v>
      </c>
      <c r="B3493" s="2">
        <v>0.66478397504341602</v>
      </c>
      <c r="C3493" s="2">
        <v>0.15709080272831699</v>
      </c>
    </row>
    <row r="3494" spans="1:3" x14ac:dyDescent="0.25">
      <c r="A3494" s="2" t="s">
        <v>3877</v>
      </c>
      <c r="B3494" s="2">
        <v>1.4671268068723</v>
      </c>
      <c r="C3494" s="2">
        <v>0.15732674063378199</v>
      </c>
    </row>
    <row r="3495" spans="1:3" x14ac:dyDescent="0.25">
      <c r="A3495" s="2" t="s">
        <v>3878</v>
      </c>
      <c r="B3495" s="2">
        <v>-1.0256746453593399</v>
      </c>
      <c r="C3495" s="2">
        <v>0.15733401279541201</v>
      </c>
    </row>
    <row r="3496" spans="1:3" x14ac:dyDescent="0.25">
      <c r="A3496" s="2" t="s">
        <v>3879</v>
      </c>
      <c r="B3496" s="2">
        <v>0.41880423733962202</v>
      </c>
      <c r="C3496" s="2">
        <v>0.15737705646454</v>
      </c>
    </row>
    <row r="3497" spans="1:3" x14ac:dyDescent="0.25">
      <c r="A3497" s="2" t="s">
        <v>3880</v>
      </c>
      <c r="B3497" s="2">
        <v>-0.72172820595530796</v>
      </c>
      <c r="C3497" s="2">
        <v>0.15769003076324101</v>
      </c>
    </row>
    <row r="3498" spans="1:3" x14ac:dyDescent="0.25">
      <c r="A3498" s="2" t="s">
        <v>3881</v>
      </c>
      <c r="B3498" s="2">
        <v>0.55763146227595894</v>
      </c>
      <c r="C3498" s="2">
        <v>0.15782120684790599</v>
      </c>
    </row>
    <row r="3499" spans="1:3" x14ac:dyDescent="0.25">
      <c r="A3499" s="2" t="s">
        <v>3882</v>
      </c>
      <c r="B3499" s="2">
        <v>1.20204091453026</v>
      </c>
      <c r="C3499" s="2">
        <v>0.15782120684790599</v>
      </c>
    </row>
    <row r="3500" spans="1:3" x14ac:dyDescent="0.25">
      <c r="A3500" s="2" t="s">
        <v>3883</v>
      </c>
      <c r="B3500" s="2">
        <v>-0.57060804976170998</v>
      </c>
      <c r="C3500" s="2">
        <v>0.158071071378075</v>
      </c>
    </row>
    <row r="3501" spans="1:3" x14ac:dyDescent="0.25">
      <c r="A3501" s="2" t="s">
        <v>3884</v>
      </c>
      <c r="B3501" s="2">
        <v>-0.44542722603604201</v>
      </c>
      <c r="C3501" s="2">
        <v>0.158071071378075</v>
      </c>
    </row>
    <row r="3502" spans="1:3" x14ac:dyDescent="0.25">
      <c r="A3502" s="2" t="s">
        <v>3885</v>
      </c>
      <c r="B3502" s="2">
        <v>-3.7156648528060399</v>
      </c>
      <c r="C3502" s="2">
        <v>0.158071071378075</v>
      </c>
    </row>
    <row r="3503" spans="1:3" x14ac:dyDescent="0.25">
      <c r="A3503" s="2" t="s">
        <v>3886</v>
      </c>
      <c r="B3503" s="2">
        <v>-3.26736232728038</v>
      </c>
      <c r="C3503" s="2">
        <v>0.158100640698593</v>
      </c>
    </row>
    <row r="3504" spans="1:3" x14ac:dyDescent="0.25">
      <c r="A3504" s="2" t="s">
        <v>3887</v>
      </c>
      <c r="B3504" s="2">
        <v>-0.55516637107360101</v>
      </c>
      <c r="C3504" s="2">
        <v>0.15812331449466399</v>
      </c>
    </row>
    <row r="3505" spans="1:3" x14ac:dyDescent="0.25">
      <c r="A3505" s="2" t="s">
        <v>3888</v>
      </c>
      <c r="B3505" s="2">
        <v>1.1342295602275401</v>
      </c>
      <c r="C3505" s="2">
        <v>0.15812331449466399</v>
      </c>
    </row>
    <row r="3506" spans="1:3" x14ac:dyDescent="0.25">
      <c r="A3506" s="2" t="s">
        <v>3889</v>
      </c>
      <c r="B3506" s="2">
        <v>-1.01643519442486</v>
      </c>
      <c r="C3506" s="2">
        <v>0.15812331449466399</v>
      </c>
    </row>
    <row r="3507" spans="1:3" x14ac:dyDescent="0.25">
      <c r="A3507" s="2" t="s">
        <v>3890</v>
      </c>
      <c r="B3507" s="2">
        <v>1.12325104598863</v>
      </c>
      <c r="C3507" s="2">
        <v>0.15814334759766999</v>
      </c>
    </row>
    <row r="3508" spans="1:3" x14ac:dyDescent="0.25">
      <c r="A3508" s="2" t="s">
        <v>3891</v>
      </c>
      <c r="B3508" s="2">
        <v>2.54202003933458</v>
      </c>
      <c r="C3508" s="2">
        <v>0.15814334759766999</v>
      </c>
    </row>
    <row r="3509" spans="1:3" x14ac:dyDescent="0.25">
      <c r="A3509" s="2" t="s">
        <v>3892</v>
      </c>
      <c r="B3509" s="2">
        <v>-0.58002265936563202</v>
      </c>
      <c r="C3509" s="2">
        <v>0.15814334759766999</v>
      </c>
    </row>
    <row r="3510" spans="1:3" x14ac:dyDescent="0.25">
      <c r="A3510" s="2" t="s">
        <v>3893</v>
      </c>
      <c r="B3510" s="2">
        <v>-1.2334171747217699</v>
      </c>
      <c r="C3510" s="2">
        <v>0.15814334759766999</v>
      </c>
    </row>
    <row r="3511" spans="1:3" x14ac:dyDescent="0.25">
      <c r="A3511" s="2" t="s">
        <v>3894</v>
      </c>
      <c r="B3511" s="2">
        <v>-0.44308584144417701</v>
      </c>
      <c r="C3511" s="2">
        <v>0.158149430270217</v>
      </c>
    </row>
    <row r="3512" spans="1:3" x14ac:dyDescent="0.25">
      <c r="A3512" s="2" t="s">
        <v>3895</v>
      </c>
      <c r="B3512" s="2">
        <v>-0.45225844216940397</v>
      </c>
      <c r="C3512" s="2">
        <v>0.15817434456846599</v>
      </c>
    </row>
    <row r="3513" spans="1:3" x14ac:dyDescent="0.25">
      <c r="A3513" s="2" t="s">
        <v>3896</v>
      </c>
      <c r="B3513" s="2">
        <v>0.49012675537957701</v>
      </c>
      <c r="C3513" s="2">
        <v>0.158202125262625</v>
      </c>
    </row>
    <row r="3514" spans="1:3" x14ac:dyDescent="0.25">
      <c r="A3514" s="2" t="s">
        <v>3897</v>
      </c>
      <c r="B3514" s="2">
        <v>0.42662185216556298</v>
      </c>
      <c r="C3514" s="2">
        <v>0.15822905109436899</v>
      </c>
    </row>
    <row r="3515" spans="1:3" x14ac:dyDescent="0.25">
      <c r="A3515" s="2" t="s">
        <v>3898</v>
      </c>
      <c r="B3515" s="2">
        <v>-0.48870848779918902</v>
      </c>
      <c r="C3515" s="2">
        <v>0.15822905109436899</v>
      </c>
    </row>
    <row r="3516" spans="1:3" x14ac:dyDescent="0.25">
      <c r="A3516" s="2" t="s">
        <v>3899</v>
      </c>
      <c r="B3516" s="2">
        <v>1.3695722187843</v>
      </c>
      <c r="C3516" s="2">
        <v>0.158341477613448</v>
      </c>
    </row>
    <row r="3517" spans="1:3" x14ac:dyDescent="0.25">
      <c r="A3517" s="2" t="s">
        <v>3900</v>
      </c>
      <c r="B3517" s="2">
        <v>-0.70099880407929505</v>
      </c>
      <c r="C3517" s="2">
        <v>0.15835036695765001</v>
      </c>
    </row>
    <row r="3518" spans="1:3" x14ac:dyDescent="0.25">
      <c r="A3518" s="2" t="s">
        <v>3901</v>
      </c>
      <c r="B3518" s="2">
        <v>-0.58579967070455197</v>
      </c>
      <c r="C3518" s="2">
        <v>0.15849605455468199</v>
      </c>
    </row>
    <row r="3519" spans="1:3" x14ac:dyDescent="0.25">
      <c r="A3519" s="2" t="s">
        <v>3902</v>
      </c>
      <c r="B3519" s="2">
        <v>-0.33450361366776199</v>
      </c>
      <c r="C3519" s="2">
        <v>0.15849605455468199</v>
      </c>
    </row>
    <row r="3520" spans="1:3" x14ac:dyDescent="0.25">
      <c r="A3520" s="2" t="s">
        <v>3903</v>
      </c>
      <c r="B3520" s="2">
        <v>0.64525897466553594</v>
      </c>
      <c r="C3520" s="2">
        <v>0.15854726257763699</v>
      </c>
    </row>
    <row r="3521" spans="1:3" x14ac:dyDescent="0.25">
      <c r="A3521" s="2" t="s">
        <v>3904</v>
      </c>
      <c r="B3521" s="2">
        <v>1.0270153856759601</v>
      </c>
      <c r="C3521" s="2">
        <v>0.15854726257763699</v>
      </c>
    </row>
    <row r="3522" spans="1:3" x14ac:dyDescent="0.25">
      <c r="A3522" s="2" t="s">
        <v>3905</v>
      </c>
      <c r="B3522" s="2">
        <v>2.9774175297466701</v>
      </c>
      <c r="C3522" s="2">
        <v>0.15866455998828</v>
      </c>
    </row>
    <row r="3523" spans="1:3" x14ac:dyDescent="0.25">
      <c r="A3523" s="2" t="s">
        <v>3906</v>
      </c>
      <c r="B3523" s="2">
        <v>1.13464692115155</v>
      </c>
      <c r="C3523" s="2">
        <v>0.15895848849439401</v>
      </c>
    </row>
    <row r="3524" spans="1:3" x14ac:dyDescent="0.25">
      <c r="A3524" s="2" t="s">
        <v>3907</v>
      </c>
      <c r="B3524" s="2">
        <v>-0.78071072062898395</v>
      </c>
      <c r="C3524" s="2">
        <v>0.15895848849439401</v>
      </c>
    </row>
    <row r="3525" spans="1:3" x14ac:dyDescent="0.25">
      <c r="A3525" s="2" t="s">
        <v>3908</v>
      </c>
      <c r="B3525" s="2">
        <v>0.66244997395277205</v>
      </c>
      <c r="C3525" s="2">
        <v>0.15895848849439401</v>
      </c>
    </row>
    <row r="3526" spans="1:3" x14ac:dyDescent="0.25">
      <c r="A3526" s="2" t="s">
        <v>3909</v>
      </c>
      <c r="B3526" s="2">
        <v>2.5219033155675299</v>
      </c>
      <c r="C3526" s="2">
        <v>0.15895848849439401</v>
      </c>
    </row>
    <row r="3527" spans="1:3" x14ac:dyDescent="0.25">
      <c r="A3527" s="2" t="s">
        <v>3910</v>
      </c>
      <c r="B3527" s="2">
        <v>-0.87109580857244795</v>
      </c>
      <c r="C3527" s="2">
        <v>0.15895848849439401</v>
      </c>
    </row>
    <row r="3528" spans="1:3" x14ac:dyDescent="0.25">
      <c r="A3528" s="2" t="s">
        <v>3911</v>
      </c>
      <c r="B3528" s="2">
        <v>2.4533927189006399</v>
      </c>
      <c r="C3528" s="2">
        <v>0.15913531391195801</v>
      </c>
    </row>
    <row r="3529" spans="1:3" x14ac:dyDescent="0.25">
      <c r="A3529" s="2" t="s">
        <v>3912</v>
      </c>
      <c r="B3529" s="2">
        <v>3.4086481376465101</v>
      </c>
      <c r="C3529" s="2">
        <v>0.159153184410353</v>
      </c>
    </row>
    <row r="3530" spans="1:3" x14ac:dyDescent="0.25">
      <c r="A3530" s="2" t="s">
        <v>3913</v>
      </c>
      <c r="B3530" s="2">
        <v>-2.8803947224334099</v>
      </c>
      <c r="C3530" s="2">
        <v>0.15926635288695701</v>
      </c>
    </row>
    <row r="3531" spans="1:3" x14ac:dyDescent="0.25">
      <c r="A3531" s="2" t="s">
        <v>3914</v>
      </c>
      <c r="B3531" s="2">
        <v>2.5075116629352898</v>
      </c>
      <c r="C3531" s="2">
        <v>0.159362732685039</v>
      </c>
    </row>
    <row r="3532" spans="1:3" x14ac:dyDescent="0.25">
      <c r="A3532" s="2" t="s">
        <v>3915</v>
      </c>
      <c r="B3532" s="2">
        <v>0.61393626745094898</v>
      </c>
      <c r="C3532" s="2">
        <v>0.15944045538141799</v>
      </c>
    </row>
    <row r="3533" spans="1:3" x14ac:dyDescent="0.25">
      <c r="A3533" s="2" t="s">
        <v>3916</v>
      </c>
      <c r="B3533" s="2">
        <v>0.64834402287111503</v>
      </c>
      <c r="C3533" s="2">
        <v>0.15955011987109399</v>
      </c>
    </row>
    <row r="3534" spans="1:3" x14ac:dyDescent="0.25">
      <c r="A3534" s="2" t="s">
        <v>3917</v>
      </c>
      <c r="B3534" s="2">
        <v>0.327721965063002</v>
      </c>
      <c r="C3534" s="2">
        <v>0.15965140218944099</v>
      </c>
    </row>
    <row r="3535" spans="1:3" x14ac:dyDescent="0.25">
      <c r="A3535" s="2" t="s">
        <v>3918</v>
      </c>
      <c r="B3535" s="2">
        <v>0.59595708726326502</v>
      </c>
      <c r="C3535" s="2">
        <v>0.159719809002213</v>
      </c>
    </row>
    <row r="3536" spans="1:3" x14ac:dyDescent="0.25">
      <c r="A3536" s="2" t="s">
        <v>3919</v>
      </c>
      <c r="B3536" s="2">
        <v>0.78888916779058404</v>
      </c>
      <c r="C3536" s="2">
        <v>0.159739320587579</v>
      </c>
    </row>
    <row r="3537" spans="1:3" x14ac:dyDescent="0.25">
      <c r="A3537" s="2" t="s">
        <v>3920</v>
      </c>
      <c r="B3537" s="2">
        <v>3.0274227207558102</v>
      </c>
      <c r="C3537" s="2">
        <v>0.15976258516355801</v>
      </c>
    </row>
    <row r="3538" spans="1:3" x14ac:dyDescent="0.25">
      <c r="A3538" s="2" t="s">
        <v>3921</v>
      </c>
      <c r="B3538" s="2">
        <v>0.42405659882478702</v>
      </c>
      <c r="C3538" s="2">
        <v>0.15978198086224199</v>
      </c>
    </row>
    <row r="3539" spans="1:3" x14ac:dyDescent="0.25">
      <c r="A3539" s="2" t="s">
        <v>3922</v>
      </c>
      <c r="B3539" s="2">
        <v>3.8669777550910398</v>
      </c>
      <c r="C3539" s="2">
        <v>0.15978198086224199</v>
      </c>
    </row>
    <row r="3540" spans="1:3" x14ac:dyDescent="0.25">
      <c r="A3540" s="2" t="s">
        <v>3923</v>
      </c>
      <c r="B3540" s="2">
        <v>-0.54396239984615502</v>
      </c>
      <c r="C3540" s="2">
        <v>0.15990296505724</v>
      </c>
    </row>
    <row r="3541" spans="1:3" x14ac:dyDescent="0.25">
      <c r="A3541" s="2" t="s">
        <v>3924</v>
      </c>
      <c r="B3541" s="2">
        <v>-0.39655010231035798</v>
      </c>
      <c r="C3541" s="2">
        <v>0.15990296505724</v>
      </c>
    </row>
    <row r="3542" spans="1:3" x14ac:dyDescent="0.25">
      <c r="A3542" s="2" t="s">
        <v>3925</v>
      </c>
      <c r="B3542" s="2">
        <v>0.56057237913515601</v>
      </c>
      <c r="C3542" s="2">
        <v>0.16004254146959099</v>
      </c>
    </row>
    <row r="3543" spans="1:3" x14ac:dyDescent="0.25">
      <c r="A3543" s="2" t="s">
        <v>3926</v>
      </c>
      <c r="B3543" s="2">
        <v>-0.98490703660228895</v>
      </c>
      <c r="C3543" s="2">
        <v>0.16039907907474499</v>
      </c>
    </row>
    <row r="3544" spans="1:3" x14ac:dyDescent="0.25">
      <c r="A3544" s="2" t="s">
        <v>3927</v>
      </c>
      <c r="B3544" s="2">
        <v>-0.53422394729342404</v>
      </c>
      <c r="C3544" s="2">
        <v>0.160563761182627</v>
      </c>
    </row>
    <row r="3545" spans="1:3" x14ac:dyDescent="0.25">
      <c r="A3545" s="2" t="s">
        <v>3928</v>
      </c>
      <c r="B3545" s="2">
        <v>0.68166217421712505</v>
      </c>
      <c r="C3545" s="2">
        <v>0.16058657908572699</v>
      </c>
    </row>
    <row r="3546" spans="1:3" x14ac:dyDescent="0.25">
      <c r="A3546" s="2" t="s">
        <v>3929</v>
      </c>
      <c r="B3546" s="2">
        <v>1.01820111124386</v>
      </c>
      <c r="C3546" s="2">
        <v>0.161577592197441</v>
      </c>
    </row>
    <row r="3547" spans="1:3" x14ac:dyDescent="0.25">
      <c r="A3547" s="2" t="s">
        <v>3930</v>
      </c>
      <c r="B3547" s="2">
        <v>-0.71818680406223001</v>
      </c>
      <c r="C3547" s="2">
        <v>0.16167972028459801</v>
      </c>
    </row>
    <row r="3548" spans="1:3" x14ac:dyDescent="0.25">
      <c r="A3548" s="2" t="s">
        <v>3931</v>
      </c>
      <c r="B3548" s="2">
        <v>-1.0200845974205499</v>
      </c>
      <c r="C3548" s="2">
        <v>0.16167972028459801</v>
      </c>
    </row>
    <row r="3549" spans="1:3" x14ac:dyDescent="0.25">
      <c r="A3549" s="2" t="s">
        <v>3932</v>
      </c>
      <c r="B3549" s="2">
        <v>-0.80564889422681296</v>
      </c>
      <c r="C3549" s="2">
        <v>0.16173071832373001</v>
      </c>
    </row>
    <row r="3550" spans="1:3" x14ac:dyDescent="0.25">
      <c r="A3550" s="2" t="s">
        <v>3933</v>
      </c>
      <c r="B3550" s="2">
        <v>-0.72248775841476698</v>
      </c>
      <c r="C3550" s="2">
        <v>0.16181555901289801</v>
      </c>
    </row>
    <row r="3551" spans="1:3" x14ac:dyDescent="0.25">
      <c r="A3551" s="2" t="s">
        <v>3934</v>
      </c>
      <c r="B3551" s="2">
        <v>0.89382087907889196</v>
      </c>
      <c r="C3551" s="2">
        <v>0.16216024690633499</v>
      </c>
    </row>
    <row r="3552" spans="1:3" x14ac:dyDescent="0.25">
      <c r="A3552" s="2" t="s">
        <v>3935</v>
      </c>
      <c r="B3552" s="2">
        <v>-0.68969025309574195</v>
      </c>
      <c r="C3552" s="2">
        <v>0.16216024690633499</v>
      </c>
    </row>
    <row r="3553" spans="1:3" x14ac:dyDescent="0.25">
      <c r="A3553" s="2" t="s">
        <v>3936</v>
      </c>
      <c r="B3553" s="2">
        <v>3.2209687891711898</v>
      </c>
      <c r="C3553" s="2">
        <v>0.16216024690633499</v>
      </c>
    </row>
    <row r="3554" spans="1:3" x14ac:dyDescent="0.25">
      <c r="A3554" s="2" t="s">
        <v>3937</v>
      </c>
      <c r="B3554" s="2">
        <v>-0.85567000410210503</v>
      </c>
      <c r="C3554" s="2">
        <v>0.16224975868159999</v>
      </c>
    </row>
    <row r="3555" spans="1:3" x14ac:dyDescent="0.25">
      <c r="A3555" s="2" t="s">
        <v>3938</v>
      </c>
      <c r="B3555" s="2">
        <v>-0.74013712063279502</v>
      </c>
      <c r="C3555" s="2">
        <v>0.16230697229101701</v>
      </c>
    </row>
    <row r="3556" spans="1:3" x14ac:dyDescent="0.25">
      <c r="A3556" s="2" t="s">
        <v>3939</v>
      </c>
      <c r="B3556" s="2">
        <v>1.4417110299946201</v>
      </c>
      <c r="C3556" s="2">
        <v>0.16245085150955799</v>
      </c>
    </row>
    <row r="3557" spans="1:3" x14ac:dyDescent="0.25">
      <c r="A3557" s="2" t="s">
        <v>3940</v>
      </c>
      <c r="B3557" s="2">
        <v>-0.721034916691628</v>
      </c>
      <c r="C3557" s="2">
        <v>0.162451193178484</v>
      </c>
    </row>
    <row r="3558" spans="1:3" x14ac:dyDescent="0.25">
      <c r="A3558" s="2" t="s">
        <v>3941</v>
      </c>
      <c r="B3558" s="2">
        <v>-0.71777815407446199</v>
      </c>
      <c r="C3558" s="2">
        <v>0.162451193178484</v>
      </c>
    </row>
    <row r="3559" spans="1:3" x14ac:dyDescent="0.25">
      <c r="A3559" s="2" t="s">
        <v>3942</v>
      </c>
      <c r="B3559" s="2">
        <v>-0.66925770162673404</v>
      </c>
      <c r="C3559" s="2">
        <v>0.162451193178484</v>
      </c>
    </row>
    <row r="3560" spans="1:3" x14ac:dyDescent="0.25">
      <c r="A3560" s="2" t="s">
        <v>3943</v>
      </c>
      <c r="B3560" s="2">
        <v>-0.921251204504555</v>
      </c>
      <c r="C3560" s="2">
        <v>0.16255951884459399</v>
      </c>
    </row>
    <row r="3561" spans="1:3" x14ac:dyDescent="0.25">
      <c r="A3561" s="2" t="s">
        <v>3944</v>
      </c>
      <c r="B3561" s="2">
        <v>2.1264728057852702</v>
      </c>
      <c r="C3561" s="2">
        <v>0.16268339367103599</v>
      </c>
    </row>
    <row r="3562" spans="1:3" x14ac:dyDescent="0.25">
      <c r="A3562" s="2" t="s">
        <v>3945</v>
      </c>
      <c r="B3562" s="2">
        <v>-1.3847504578144301</v>
      </c>
      <c r="C3562" s="2">
        <v>0.16283289930435299</v>
      </c>
    </row>
    <row r="3563" spans="1:3" x14ac:dyDescent="0.25">
      <c r="A3563" s="2" t="s">
        <v>3946</v>
      </c>
      <c r="B3563" s="2">
        <v>-1.47885926650308</v>
      </c>
      <c r="C3563" s="2">
        <v>0.162888026629052</v>
      </c>
    </row>
    <row r="3564" spans="1:3" x14ac:dyDescent="0.25">
      <c r="A3564" s="2" t="s">
        <v>3947</v>
      </c>
      <c r="B3564" s="2">
        <v>-0.29564215876418798</v>
      </c>
      <c r="C3564" s="2">
        <v>0.16334586258007999</v>
      </c>
    </row>
    <row r="3565" spans="1:3" x14ac:dyDescent="0.25">
      <c r="A3565" s="2" t="s">
        <v>3948</v>
      </c>
      <c r="B3565" s="2">
        <v>1.01855833340021</v>
      </c>
      <c r="C3565" s="2">
        <v>0.16335749882053199</v>
      </c>
    </row>
    <row r="3566" spans="1:3" x14ac:dyDescent="0.25">
      <c r="A3566" s="2" t="s">
        <v>3949</v>
      </c>
      <c r="B3566" s="2">
        <v>0.72263190668405797</v>
      </c>
      <c r="C3566" s="2">
        <v>0.16371422601521601</v>
      </c>
    </row>
    <row r="3567" spans="1:3" x14ac:dyDescent="0.25">
      <c r="A3567" s="2" t="s">
        <v>3950</v>
      </c>
      <c r="B3567" s="2">
        <v>-2.7766157428558902</v>
      </c>
      <c r="C3567" s="2">
        <v>0.16381040708994499</v>
      </c>
    </row>
    <row r="3568" spans="1:3" x14ac:dyDescent="0.25">
      <c r="A3568" s="2" t="s">
        <v>3951</v>
      </c>
      <c r="B3568" s="2">
        <v>-0.36297866041815902</v>
      </c>
      <c r="C3568" s="2">
        <v>0.164071334105378</v>
      </c>
    </row>
    <row r="3569" spans="1:3" x14ac:dyDescent="0.25">
      <c r="A3569" s="2" t="s">
        <v>3952</v>
      </c>
      <c r="B3569" s="2">
        <v>0.33404466744283101</v>
      </c>
      <c r="C3569" s="2">
        <v>0.16422421155682501</v>
      </c>
    </row>
    <row r="3570" spans="1:3" x14ac:dyDescent="0.25">
      <c r="A3570" s="2" t="s">
        <v>3953</v>
      </c>
      <c r="B3570" s="2">
        <v>3.41034926713861</v>
      </c>
      <c r="C3570" s="2">
        <v>0.16422421155682501</v>
      </c>
    </row>
    <row r="3571" spans="1:3" x14ac:dyDescent="0.25">
      <c r="A3571" s="2" t="s">
        <v>3954</v>
      </c>
      <c r="B3571" s="2">
        <v>-0.82941793347761805</v>
      </c>
      <c r="C3571" s="2">
        <v>0.16422421155682501</v>
      </c>
    </row>
    <row r="3572" spans="1:3" x14ac:dyDescent="0.25">
      <c r="A3572" s="2" t="s">
        <v>3955</v>
      </c>
      <c r="B3572" s="2">
        <v>-0.89199315443841998</v>
      </c>
      <c r="C3572" s="2">
        <v>0.16432593487678801</v>
      </c>
    </row>
    <row r="3573" spans="1:3" x14ac:dyDescent="0.25">
      <c r="A3573" s="2" t="s">
        <v>3956</v>
      </c>
      <c r="B3573" s="2">
        <v>0.62166787926173395</v>
      </c>
      <c r="C3573" s="2">
        <v>0.16438215444628301</v>
      </c>
    </row>
    <row r="3574" spans="1:3" x14ac:dyDescent="0.25">
      <c r="A3574" s="2" t="s">
        <v>3957</v>
      </c>
      <c r="B3574" s="2">
        <v>-0.48913999677021602</v>
      </c>
      <c r="C3574" s="2">
        <v>0.16438215444628301</v>
      </c>
    </row>
    <row r="3575" spans="1:3" x14ac:dyDescent="0.25">
      <c r="A3575" s="2" t="s">
        <v>3958</v>
      </c>
      <c r="B3575" s="2">
        <v>-0.61513936427446303</v>
      </c>
      <c r="C3575" s="2">
        <v>0.16438215444628301</v>
      </c>
    </row>
    <row r="3576" spans="1:3" x14ac:dyDescent="0.25">
      <c r="A3576" s="2" t="s">
        <v>3959</v>
      </c>
      <c r="B3576" s="2">
        <v>1.5611737407727899</v>
      </c>
      <c r="C3576" s="2">
        <v>0.16440202251625799</v>
      </c>
    </row>
    <row r="3577" spans="1:3" x14ac:dyDescent="0.25">
      <c r="A3577" s="2" t="s">
        <v>3960</v>
      </c>
      <c r="B3577" s="2">
        <v>0.88056180637907699</v>
      </c>
      <c r="C3577" s="2">
        <v>0.16440202251625799</v>
      </c>
    </row>
    <row r="3578" spans="1:3" x14ac:dyDescent="0.25">
      <c r="A3578" s="2" t="s">
        <v>3961</v>
      </c>
      <c r="B3578" s="2">
        <v>0.44615879791172802</v>
      </c>
      <c r="C3578" s="2">
        <v>0.16448229647058299</v>
      </c>
    </row>
    <row r="3579" spans="1:3" x14ac:dyDescent="0.25">
      <c r="A3579" s="2" t="s">
        <v>3962</v>
      </c>
      <c r="B3579" s="2">
        <v>-1.27121257311456</v>
      </c>
      <c r="C3579" s="2">
        <v>0.16448229647058299</v>
      </c>
    </row>
    <row r="3580" spans="1:3" x14ac:dyDescent="0.25">
      <c r="A3580" s="2" t="s">
        <v>3963</v>
      </c>
      <c r="B3580" s="2">
        <v>-0.77773446921724099</v>
      </c>
      <c r="C3580" s="2">
        <v>0.16448229647058299</v>
      </c>
    </row>
    <row r="3581" spans="1:3" x14ac:dyDescent="0.25">
      <c r="A3581" s="2" t="s">
        <v>3964</v>
      </c>
      <c r="B3581" s="2">
        <v>1.61208043470301</v>
      </c>
      <c r="C3581" s="2">
        <v>0.164592915319311</v>
      </c>
    </row>
    <row r="3582" spans="1:3" x14ac:dyDescent="0.25">
      <c r="A3582" s="2" t="s">
        <v>3965</v>
      </c>
      <c r="B3582" s="2">
        <v>-0.58067871034329299</v>
      </c>
      <c r="C3582" s="2">
        <v>0.164855185209765</v>
      </c>
    </row>
    <row r="3583" spans="1:3" x14ac:dyDescent="0.25">
      <c r="A3583" s="2" t="s">
        <v>3966</v>
      </c>
      <c r="B3583" s="2">
        <v>0.733193432294032</v>
      </c>
      <c r="C3583" s="2">
        <v>0.16488717782825099</v>
      </c>
    </row>
    <row r="3584" spans="1:3" x14ac:dyDescent="0.25">
      <c r="A3584" s="2" t="s">
        <v>3967</v>
      </c>
      <c r="B3584" s="2">
        <v>3.9691302513946001</v>
      </c>
      <c r="C3584" s="2">
        <v>0.16488717782825099</v>
      </c>
    </row>
    <row r="3585" spans="1:3" x14ac:dyDescent="0.25">
      <c r="A3585" s="2" t="s">
        <v>3968</v>
      </c>
      <c r="B3585" s="2">
        <v>-0.68117907218080798</v>
      </c>
      <c r="C3585" s="2">
        <v>0.16505205797341799</v>
      </c>
    </row>
    <row r="3586" spans="1:3" x14ac:dyDescent="0.25">
      <c r="A3586" s="2" t="s">
        <v>3969</v>
      </c>
      <c r="B3586" s="2">
        <v>0.522359355369866</v>
      </c>
      <c r="C3586" s="2">
        <v>0.16505377129024801</v>
      </c>
    </row>
    <row r="3587" spans="1:3" x14ac:dyDescent="0.25">
      <c r="A3587" s="2" t="s">
        <v>3970</v>
      </c>
      <c r="B3587" s="2">
        <v>-0.34280501379738698</v>
      </c>
      <c r="C3587" s="2">
        <v>0.16516266834981999</v>
      </c>
    </row>
    <row r="3588" spans="1:3" x14ac:dyDescent="0.25">
      <c r="A3588" s="2" t="s">
        <v>3971</v>
      </c>
      <c r="B3588" s="2">
        <v>-1.9842709986221201</v>
      </c>
      <c r="C3588" s="2">
        <v>0.16516266834981999</v>
      </c>
    </row>
    <row r="3589" spans="1:3" x14ac:dyDescent="0.25">
      <c r="A3589" s="2" t="s">
        <v>3972</v>
      </c>
      <c r="B3589" s="2">
        <v>-0.457359869044277</v>
      </c>
      <c r="C3589" s="2">
        <v>0.16528094999769399</v>
      </c>
    </row>
    <row r="3590" spans="1:3" x14ac:dyDescent="0.25">
      <c r="A3590" s="2" t="s">
        <v>3973</v>
      </c>
      <c r="B3590" s="2">
        <v>-2.2974938453996998</v>
      </c>
      <c r="C3590" s="2">
        <v>0.16528094999769399</v>
      </c>
    </row>
    <row r="3591" spans="1:3" x14ac:dyDescent="0.25">
      <c r="A3591" s="2" t="s">
        <v>3974</v>
      </c>
      <c r="B3591" s="2">
        <v>-0.58780506684053302</v>
      </c>
      <c r="C3591" s="2">
        <v>0.165346502155785</v>
      </c>
    </row>
    <row r="3592" spans="1:3" x14ac:dyDescent="0.25">
      <c r="A3592" s="2" t="s">
        <v>3975</v>
      </c>
      <c r="B3592" s="2">
        <v>0.86035852724958395</v>
      </c>
      <c r="C3592" s="2">
        <v>0.165346502155785</v>
      </c>
    </row>
    <row r="3593" spans="1:3" x14ac:dyDescent="0.25">
      <c r="A3593" s="2" t="s">
        <v>3976</v>
      </c>
      <c r="B3593" s="2">
        <v>1.6508379205283801</v>
      </c>
      <c r="C3593" s="2">
        <v>0.165346502155785</v>
      </c>
    </row>
    <row r="3594" spans="1:3" x14ac:dyDescent="0.25">
      <c r="A3594" s="2" t="s">
        <v>3977</v>
      </c>
      <c r="B3594" s="2">
        <v>0.80223839610188097</v>
      </c>
      <c r="C3594" s="2">
        <v>0.165346502155785</v>
      </c>
    </row>
    <row r="3595" spans="1:3" x14ac:dyDescent="0.25">
      <c r="A3595" s="2" t="s">
        <v>3978</v>
      </c>
      <c r="B3595" s="2">
        <v>-2.40333599071481</v>
      </c>
      <c r="C3595" s="2">
        <v>0.165346502155785</v>
      </c>
    </row>
    <row r="3596" spans="1:3" x14ac:dyDescent="0.25">
      <c r="A3596" s="2" t="s">
        <v>3979</v>
      </c>
      <c r="B3596" s="2">
        <v>0.60211262592603798</v>
      </c>
      <c r="C3596" s="2">
        <v>0.16541367934642401</v>
      </c>
    </row>
    <row r="3597" spans="1:3" x14ac:dyDescent="0.25">
      <c r="A3597" s="2" t="s">
        <v>3980</v>
      </c>
      <c r="B3597" s="2">
        <v>-0.36507821397199097</v>
      </c>
      <c r="C3597" s="2">
        <v>0.16541367934642401</v>
      </c>
    </row>
    <row r="3598" spans="1:3" x14ac:dyDescent="0.25">
      <c r="A3598" s="2" t="s">
        <v>3981</v>
      </c>
      <c r="B3598" s="2">
        <v>-1.2398636017519</v>
      </c>
      <c r="C3598" s="2">
        <v>0.16541367934642401</v>
      </c>
    </row>
    <row r="3599" spans="1:3" x14ac:dyDescent="0.25">
      <c r="A3599" s="2" t="s">
        <v>3982</v>
      </c>
      <c r="B3599" s="2">
        <v>0.349600272654501</v>
      </c>
      <c r="C3599" s="2">
        <v>0.16541623295622901</v>
      </c>
    </row>
    <row r="3600" spans="1:3" x14ac:dyDescent="0.25">
      <c r="A3600" s="2" t="s">
        <v>3983</v>
      </c>
      <c r="B3600" s="2">
        <v>2.26260741306699</v>
      </c>
      <c r="C3600" s="2">
        <v>0.16550149170050699</v>
      </c>
    </row>
    <row r="3601" spans="1:3" x14ac:dyDescent="0.25">
      <c r="A3601" s="2" t="s">
        <v>3984</v>
      </c>
      <c r="B3601" s="2">
        <v>-0.51113148098911998</v>
      </c>
      <c r="C3601" s="2">
        <v>0.16553777164462</v>
      </c>
    </row>
    <row r="3602" spans="1:3" x14ac:dyDescent="0.25">
      <c r="A3602" s="2" t="s">
        <v>3985</v>
      </c>
      <c r="B3602" s="2">
        <v>-0.58196897309699902</v>
      </c>
      <c r="C3602" s="2">
        <v>0.165958588986336</v>
      </c>
    </row>
    <row r="3603" spans="1:3" x14ac:dyDescent="0.25">
      <c r="A3603" s="2" t="s">
        <v>3986</v>
      </c>
      <c r="B3603" s="2">
        <v>3.00278072611211</v>
      </c>
      <c r="C3603" s="2">
        <v>0.16600823788598301</v>
      </c>
    </row>
    <row r="3604" spans="1:3" x14ac:dyDescent="0.25">
      <c r="A3604" s="2" t="s">
        <v>3987</v>
      </c>
      <c r="B3604" s="2">
        <v>0.65609569721591199</v>
      </c>
      <c r="C3604" s="2">
        <v>0.16600823788598301</v>
      </c>
    </row>
    <row r="3605" spans="1:3" x14ac:dyDescent="0.25">
      <c r="A3605" s="2" t="s">
        <v>3988</v>
      </c>
      <c r="B3605" s="2">
        <v>0.46011527143874498</v>
      </c>
      <c r="C3605" s="2">
        <v>0.16600823788598301</v>
      </c>
    </row>
    <row r="3606" spans="1:3" x14ac:dyDescent="0.25">
      <c r="A3606" s="2" t="s">
        <v>3989</v>
      </c>
      <c r="B3606" s="2">
        <v>0.526160344975792</v>
      </c>
      <c r="C3606" s="2">
        <v>0.16608484664627499</v>
      </c>
    </row>
    <row r="3607" spans="1:3" x14ac:dyDescent="0.25">
      <c r="A3607" s="2" t="s">
        <v>3990</v>
      </c>
      <c r="B3607" s="2">
        <v>0.56231753213369795</v>
      </c>
      <c r="C3607" s="2">
        <v>0.16618412903548899</v>
      </c>
    </row>
    <row r="3608" spans="1:3" x14ac:dyDescent="0.25">
      <c r="A3608" s="2" t="s">
        <v>3991</v>
      </c>
      <c r="B3608" s="2">
        <v>0.708007511247426</v>
      </c>
      <c r="C3608" s="2">
        <v>0.16645049768240999</v>
      </c>
    </row>
    <row r="3609" spans="1:3" x14ac:dyDescent="0.25">
      <c r="A3609" s="2" t="s">
        <v>3992</v>
      </c>
      <c r="B3609" s="2">
        <v>1.9687557838299701</v>
      </c>
      <c r="C3609" s="2">
        <v>0.16645049768240999</v>
      </c>
    </row>
    <row r="3610" spans="1:3" x14ac:dyDescent="0.25">
      <c r="A3610" s="2" t="s">
        <v>3993</v>
      </c>
      <c r="B3610" s="2">
        <v>3.8997764069358101</v>
      </c>
      <c r="C3610" s="2">
        <v>0.16646376260607301</v>
      </c>
    </row>
    <row r="3611" spans="1:3" x14ac:dyDescent="0.25">
      <c r="A3611" s="2" t="s">
        <v>3994</v>
      </c>
      <c r="B3611" s="2">
        <v>-0.71636716867044803</v>
      </c>
      <c r="C3611" s="2">
        <v>0.16660801829724201</v>
      </c>
    </row>
    <row r="3612" spans="1:3" x14ac:dyDescent="0.25">
      <c r="A3612" s="2" t="s">
        <v>3995</v>
      </c>
      <c r="B3612" s="2">
        <v>1.3673578521305401</v>
      </c>
      <c r="C3612" s="2">
        <v>0.16660801829724201</v>
      </c>
    </row>
    <row r="3613" spans="1:3" x14ac:dyDescent="0.25">
      <c r="A3613" s="2" t="s">
        <v>3996</v>
      </c>
      <c r="B3613" s="2">
        <v>2.5092729790039701</v>
      </c>
      <c r="C3613" s="2">
        <v>0.16660801829724201</v>
      </c>
    </row>
    <row r="3614" spans="1:3" x14ac:dyDescent="0.25">
      <c r="A3614" s="2" t="s">
        <v>3997</v>
      </c>
      <c r="B3614" s="2">
        <v>-1.8602141248659101</v>
      </c>
      <c r="C3614" s="2">
        <v>0.16660801829724201</v>
      </c>
    </row>
    <row r="3615" spans="1:3" x14ac:dyDescent="0.25">
      <c r="A3615" s="2" t="s">
        <v>3998</v>
      </c>
      <c r="B3615" s="2">
        <v>0.89405997611255705</v>
      </c>
      <c r="C3615" s="2">
        <v>0.16660801829724201</v>
      </c>
    </row>
    <row r="3616" spans="1:3" x14ac:dyDescent="0.25">
      <c r="A3616" s="2" t="s">
        <v>3999</v>
      </c>
      <c r="B3616" s="2">
        <v>-0.47218625711652701</v>
      </c>
      <c r="C3616" s="2">
        <v>0.16660801829724201</v>
      </c>
    </row>
    <row r="3617" spans="1:3" x14ac:dyDescent="0.25">
      <c r="A3617" s="2" t="s">
        <v>4000</v>
      </c>
      <c r="B3617" s="2">
        <v>1.1020054356954601</v>
      </c>
      <c r="C3617" s="2">
        <v>0.16665130893986699</v>
      </c>
    </row>
    <row r="3618" spans="1:3" x14ac:dyDescent="0.25">
      <c r="A3618" s="2" t="s">
        <v>4001</v>
      </c>
      <c r="B3618" s="2">
        <v>0.35183306319748903</v>
      </c>
      <c r="C3618" s="2">
        <v>0.166662873897608</v>
      </c>
    </row>
    <row r="3619" spans="1:3" x14ac:dyDescent="0.25">
      <c r="A3619" s="2" t="s">
        <v>4002</v>
      </c>
      <c r="B3619" s="2">
        <v>1.91022697616849</v>
      </c>
      <c r="C3619" s="2">
        <v>0.166662873897608</v>
      </c>
    </row>
    <row r="3620" spans="1:3" x14ac:dyDescent="0.25">
      <c r="A3620" s="2" t="s">
        <v>4003</v>
      </c>
      <c r="B3620" s="2">
        <v>0.78102698350200706</v>
      </c>
      <c r="C3620" s="2">
        <v>0.16679701513536099</v>
      </c>
    </row>
    <row r="3621" spans="1:3" x14ac:dyDescent="0.25">
      <c r="A3621" s="2" t="s">
        <v>4004</v>
      </c>
      <c r="B3621" s="2">
        <v>-0.51243410358827901</v>
      </c>
      <c r="C3621" s="2">
        <v>0.16679701513536099</v>
      </c>
    </row>
    <row r="3622" spans="1:3" x14ac:dyDescent="0.25">
      <c r="A3622" s="2" t="s">
        <v>4005</v>
      </c>
      <c r="B3622" s="2">
        <v>0.88201313877977405</v>
      </c>
      <c r="C3622" s="2">
        <v>0.16682859001134301</v>
      </c>
    </row>
    <row r="3623" spans="1:3" x14ac:dyDescent="0.25">
      <c r="A3623" s="2" t="s">
        <v>4006</v>
      </c>
      <c r="B3623" s="2">
        <v>1.10660265115477</v>
      </c>
      <c r="C3623" s="2">
        <v>0.16708128782349799</v>
      </c>
    </row>
    <row r="3624" spans="1:3" x14ac:dyDescent="0.25">
      <c r="A3624" s="2" t="s">
        <v>4007</v>
      </c>
      <c r="B3624" s="2">
        <v>1.1022785915403099</v>
      </c>
      <c r="C3624" s="2">
        <v>0.167107578229511</v>
      </c>
    </row>
    <row r="3625" spans="1:3" x14ac:dyDescent="0.25">
      <c r="A3625" s="2" t="s">
        <v>4008</v>
      </c>
      <c r="B3625" s="2">
        <v>1.0982541315307399</v>
      </c>
      <c r="C3625" s="2">
        <v>0.16713229158470699</v>
      </c>
    </row>
    <row r="3626" spans="1:3" x14ac:dyDescent="0.25">
      <c r="A3626" s="2" t="s">
        <v>4009</v>
      </c>
      <c r="B3626" s="2">
        <v>1.3290326388140099</v>
      </c>
      <c r="C3626" s="2">
        <v>0.167284925273432</v>
      </c>
    </row>
    <row r="3627" spans="1:3" x14ac:dyDescent="0.25">
      <c r="A3627" s="2" t="s">
        <v>4010</v>
      </c>
      <c r="B3627" s="2">
        <v>0.83986508345399502</v>
      </c>
      <c r="C3627" s="2">
        <v>0.16728592547664001</v>
      </c>
    </row>
    <row r="3628" spans="1:3" x14ac:dyDescent="0.25">
      <c r="A3628" s="2" t="s">
        <v>4011</v>
      </c>
      <c r="B3628" s="2">
        <v>-1.9623978822823001</v>
      </c>
      <c r="C3628" s="2">
        <v>0.16733605558107101</v>
      </c>
    </row>
    <row r="3629" spans="1:3" x14ac:dyDescent="0.25">
      <c r="A3629" s="2" t="s">
        <v>4012</v>
      </c>
      <c r="B3629" s="2">
        <v>-1.37089013572954</v>
      </c>
      <c r="C3629" s="2">
        <v>0.16733605558107101</v>
      </c>
    </row>
    <row r="3630" spans="1:3" x14ac:dyDescent="0.25">
      <c r="A3630" s="2" t="s">
        <v>4013</v>
      </c>
      <c r="B3630" s="2">
        <v>-0.585209902102101</v>
      </c>
      <c r="C3630" s="2">
        <v>0.16733605558107101</v>
      </c>
    </row>
    <row r="3631" spans="1:3" x14ac:dyDescent="0.25">
      <c r="A3631" s="2" t="s">
        <v>4014</v>
      </c>
      <c r="B3631" s="2">
        <v>0.49082204549672498</v>
      </c>
      <c r="C3631" s="2">
        <v>0.16733605558107101</v>
      </c>
    </row>
    <row r="3632" spans="1:3" x14ac:dyDescent="0.25">
      <c r="A3632" s="2" t="s">
        <v>4015</v>
      </c>
      <c r="B3632" s="2">
        <v>-0.57910481064518105</v>
      </c>
      <c r="C3632" s="2">
        <v>0.16733605558107101</v>
      </c>
    </row>
    <row r="3633" spans="1:3" x14ac:dyDescent="0.25">
      <c r="A3633" s="2" t="s">
        <v>4016</v>
      </c>
      <c r="B3633" s="2">
        <v>0.850196720950398</v>
      </c>
      <c r="C3633" s="2">
        <v>0.16741570712853701</v>
      </c>
    </row>
    <row r="3634" spans="1:3" x14ac:dyDescent="0.25">
      <c r="A3634" s="2" t="s">
        <v>4017</v>
      </c>
      <c r="B3634" s="2">
        <v>-0.49304509656213902</v>
      </c>
      <c r="C3634" s="2">
        <v>0.16760777264996801</v>
      </c>
    </row>
    <row r="3635" spans="1:3" x14ac:dyDescent="0.25">
      <c r="A3635" s="2" t="s">
        <v>4018</v>
      </c>
      <c r="B3635" s="2">
        <v>1.0881423352922699</v>
      </c>
      <c r="C3635" s="2">
        <v>0.16762214792257699</v>
      </c>
    </row>
    <row r="3636" spans="1:3" x14ac:dyDescent="0.25">
      <c r="A3636" s="2" t="s">
        <v>4019</v>
      </c>
      <c r="B3636" s="2">
        <v>-0.479416640897318</v>
      </c>
      <c r="C3636" s="2">
        <v>0.16775797901096501</v>
      </c>
    </row>
    <row r="3637" spans="1:3" x14ac:dyDescent="0.25">
      <c r="A3637" s="2" t="s">
        <v>4020</v>
      </c>
      <c r="B3637" s="2">
        <v>-0.69624483545617999</v>
      </c>
      <c r="C3637" s="2">
        <v>0.16775797901096501</v>
      </c>
    </row>
    <row r="3638" spans="1:3" x14ac:dyDescent="0.25">
      <c r="A3638" s="2" t="s">
        <v>4021</v>
      </c>
      <c r="B3638" s="2">
        <v>-0.66550110458140999</v>
      </c>
      <c r="C3638" s="2">
        <v>0.167763617068246</v>
      </c>
    </row>
    <row r="3639" spans="1:3" x14ac:dyDescent="0.25">
      <c r="A3639" s="2" t="s">
        <v>4022</v>
      </c>
      <c r="B3639" s="2">
        <v>-0.519492393314407</v>
      </c>
      <c r="C3639" s="2">
        <v>0.167763617068246</v>
      </c>
    </row>
    <row r="3640" spans="1:3" x14ac:dyDescent="0.25">
      <c r="A3640" s="2" t="s">
        <v>4023</v>
      </c>
      <c r="B3640" s="2">
        <v>0.72054463483344999</v>
      </c>
      <c r="C3640" s="2">
        <v>0.167763617068246</v>
      </c>
    </row>
    <row r="3641" spans="1:3" x14ac:dyDescent="0.25">
      <c r="A3641" s="2" t="s">
        <v>4024</v>
      </c>
      <c r="B3641" s="2">
        <v>-0.43085915093334898</v>
      </c>
      <c r="C3641" s="2">
        <v>0.167822649126945</v>
      </c>
    </row>
    <row r="3642" spans="1:3" x14ac:dyDescent="0.25">
      <c r="A3642" s="2" t="s">
        <v>4025</v>
      </c>
      <c r="B3642" s="2">
        <v>-0.68161437407006298</v>
      </c>
      <c r="C3642" s="2">
        <v>0.16804048075490299</v>
      </c>
    </row>
    <row r="3643" spans="1:3" x14ac:dyDescent="0.25">
      <c r="A3643" s="2" t="s">
        <v>4026</v>
      </c>
      <c r="B3643" s="2">
        <v>0.36927586579882399</v>
      </c>
      <c r="C3643" s="2">
        <v>0.16810827290109001</v>
      </c>
    </row>
    <row r="3644" spans="1:3" x14ac:dyDescent="0.25">
      <c r="A3644" s="2" t="s">
        <v>4027</v>
      </c>
      <c r="B3644" s="2">
        <v>3.39146026403033</v>
      </c>
      <c r="C3644" s="2">
        <v>0.168297244719635</v>
      </c>
    </row>
    <row r="3645" spans="1:3" x14ac:dyDescent="0.25">
      <c r="A3645" s="2" t="s">
        <v>4028</v>
      </c>
      <c r="B3645" s="2">
        <v>3.8725354387622999</v>
      </c>
      <c r="C3645" s="2">
        <v>0.168326501537896</v>
      </c>
    </row>
    <row r="3646" spans="1:3" x14ac:dyDescent="0.25">
      <c r="A3646" s="2" t="s">
        <v>4029</v>
      </c>
      <c r="B3646" s="2">
        <v>0.75820593421356197</v>
      </c>
      <c r="C3646" s="2">
        <v>0.16884383477010001</v>
      </c>
    </row>
    <row r="3647" spans="1:3" x14ac:dyDescent="0.25">
      <c r="A3647" s="2" t="s">
        <v>4030</v>
      </c>
      <c r="B3647" s="2">
        <v>0.99106774877166304</v>
      </c>
      <c r="C3647" s="2">
        <v>0.16884383477010001</v>
      </c>
    </row>
    <row r="3648" spans="1:3" x14ac:dyDescent="0.25">
      <c r="A3648" s="2" t="s">
        <v>4031</v>
      </c>
      <c r="B3648" s="2">
        <v>-0.505347730404476</v>
      </c>
      <c r="C3648" s="2">
        <v>0.16892219231154501</v>
      </c>
    </row>
    <row r="3649" spans="1:3" x14ac:dyDescent="0.25">
      <c r="A3649" s="2" t="s">
        <v>4032</v>
      </c>
      <c r="B3649" s="2">
        <v>0.77520953794063197</v>
      </c>
      <c r="C3649" s="2">
        <v>0.169352029972339</v>
      </c>
    </row>
    <row r="3650" spans="1:3" x14ac:dyDescent="0.25">
      <c r="A3650" s="2" t="s">
        <v>4033</v>
      </c>
      <c r="B3650" s="2">
        <v>0.62711906476322399</v>
      </c>
      <c r="C3650" s="2">
        <v>0.16940480725909099</v>
      </c>
    </row>
    <row r="3651" spans="1:3" x14ac:dyDescent="0.25">
      <c r="A3651" s="2" t="s">
        <v>4034</v>
      </c>
      <c r="B3651" s="2">
        <v>-0.51563442576831398</v>
      </c>
      <c r="C3651" s="2">
        <v>0.16940480725909099</v>
      </c>
    </row>
    <row r="3652" spans="1:3" x14ac:dyDescent="0.25">
      <c r="A3652" s="2" t="s">
        <v>4035</v>
      </c>
      <c r="B3652" s="2">
        <v>1.5329670071119399</v>
      </c>
      <c r="C3652" s="2">
        <v>0.16944529921478399</v>
      </c>
    </row>
    <row r="3653" spans="1:3" x14ac:dyDescent="0.25">
      <c r="A3653" s="2" t="s">
        <v>4036</v>
      </c>
      <c r="B3653" s="2">
        <v>-3.1287464372673299</v>
      </c>
      <c r="C3653" s="2">
        <v>0.16945933413063599</v>
      </c>
    </row>
    <row r="3654" spans="1:3" x14ac:dyDescent="0.25">
      <c r="A3654" s="2" t="s">
        <v>4037</v>
      </c>
      <c r="B3654" s="2">
        <v>2.6075624805522901</v>
      </c>
      <c r="C3654" s="2">
        <v>0.16977338788920601</v>
      </c>
    </row>
    <row r="3655" spans="1:3" x14ac:dyDescent="0.25">
      <c r="A3655" s="2" t="s">
        <v>4038</v>
      </c>
      <c r="B3655" s="2">
        <v>0.97320589195124496</v>
      </c>
      <c r="C3655" s="2">
        <v>0.169935357418043</v>
      </c>
    </row>
    <row r="3656" spans="1:3" x14ac:dyDescent="0.25">
      <c r="A3656" s="2" t="s">
        <v>4039</v>
      </c>
      <c r="B3656" s="2">
        <v>0.53513366580543398</v>
      </c>
      <c r="C3656" s="2">
        <v>0.16998491151568201</v>
      </c>
    </row>
    <row r="3657" spans="1:3" x14ac:dyDescent="0.25">
      <c r="A3657" s="2" t="s">
        <v>4040</v>
      </c>
      <c r="B3657" s="2">
        <v>2.2157947834709102</v>
      </c>
      <c r="C3657" s="2">
        <v>0.17001262216351801</v>
      </c>
    </row>
    <row r="3658" spans="1:3" x14ac:dyDescent="0.25">
      <c r="A3658" s="2" t="s">
        <v>4041</v>
      </c>
      <c r="B3658" s="2">
        <v>0.92446808922158497</v>
      </c>
      <c r="C3658" s="2">
        <v>0.170269608627549</v>
      </c>
    </row>
    <row r="3659" spans="1:3" x14ac:dyDescent="0.25">
      <c r="A3659" s="2" t="s">
        <v>4042</v>
      </c>
      <c r="B3659" s="2">
        <v>-1.14255221058961</v>
      </c>
      <c r="C3659" s="2">
        <v>0.170269878502323</v>
      </c>
    </row>
    <row r="3660" spans="1:3" x14ac:dyDescent="0.25">
      <c r="A3660" s="2" t="s">
        <v>4043</v>
      </c>
      <c r="B3660" s="2">
        <v>-1.7380950597373299</v>
      </c>
      <c r="C3660" s="2">
        <v>0.17032543518184801</v>
      </c>
    </row>
    <row r="3661" spans="1:3" x14ac:dyDescent="0.25">
      <c r="A3661" s="2" t="s">
        <v>4044</v>
      </c>
      <c r="B3661" s="2">
        <v>0.47980985407346899</v>
      </c>
      <c r="C3661" s="2">
        <v>0.17032543518184801</v>
      </c>
    </row>
    <row r="3662" spans="1:3" x14ac:dyDescent="0.25">
      <c r="A3662" s="2" t="s">
        <v>4045</v>
      </c>
      <c r="B3662" s="2">
        <v>-0.59253840804162505</v>
      </c>
      <c r="C3662" s="2">
        <v>0.17032543518184801</v>
      </c>
    </row>
    <row r="3663" spans="1:3" x14ac:dyDescent="0.25">
      <c r="A3663" s="2" t="s">
        <v>4046</v>
      </c>
      <c r="B3663" s="2">
        <v>3.6243855683409598</v>
      </c>
      <c r="C3663" s="2">
        <v>0.17032543518184801</v>
      </c>
    </row>
    <row r="3664" spans="1:3" x14ac:dyDescent="0.25">
      <c r="A3664" s="2" t="s">
        <v>4047</v>
      </c>
      <c r="B3664" s="2">
        <v>2.5942777161085799</v>
      </c>
      <c r="C3664" s="2">
        <v>0.17039365456390901</v>
      </c>
    </row>
    <row r="3665" spans="1:3" x14ac:dyDescent="0.25">
      <c r="A3665" s="2" t="s">
        <v>4048</v>
      </c>
      <c r="B3665" s="2">
        <v>-0.371680954245105</v>
      </c>
      <c r="C3665" s="2">
        <v>0.17069785845486099</v>
      </c>
    </row>
    <row r="3666" spans="1:3" x14ac:dyDescent="0.25">
      <c r="A3666" s="2" t="s">
        <v>4049</v>
      </c>
      <c r="B3666" s="2">
        <v>-1.42821539172662</v>
      </c>
      <c r="C3666" s="2">
        <v>0.17121907822587601</v>
      </c>
    </row>
    <row r="3667" spans="1:3" x14ac:dyDescent="0.25">
      <c r="A3667" s="2" t="s">
        <v>4050</v>
      </c>
      <c r="B3667" s="2">
        <v>0.60422208982854797</v>
      </c>
      <c r="C3667" s="2">
        <v>0.17128138005266599</v>
      </c>
    </row>
    <row r="3668" spans="1:3" x14ac:dyDescent="0.25">
      <c r="A3668" s="2" t="s">
        <v>4051</v>
      </c>
      <c r="B3668" s="2">
        <v>0.69165183881292303</v>
      </c>
      <c r="C3668" s="2">
        <v>0.171303950494826</v>
      </c>
    </row>
    <row r="3669" spans="1:3" x14ac:dyDescent="0.25">
      <c r="A3669" s="2" t="s">
        <v>4052</v>
      </c>
      <c r="B3669" s="2">
        <v>-1.8327380890315299</v>
      </c>
      <c r="C3669" s="2">
        <v>0.17148965560259599</v>
      </c>
    </row>
    <row r="3670" spans="1:3" x14ac:dyDescent="0.25">
      <c r="A3670" s="2" t="s">
        <v>4053</v>
      </c>
      <c r="B3670" s="2">
        <v>1.8542306584553601</v>
      </c>
      <c r="C3670" s="2">
        <v>0.17154112289717999</v>
      </c>
    </row>
    <row r="3671" spans="1:3" x14ac:dyDescent="0.25">
      <c r="A3671" s="2" t="s">
        <v>4054</v>
      </c>
      <c r="B3671" s="2">
        <v>0.43345702205947401</v>
      </c>
      <c r="C3671" s="2">
        <v>0.17154112289717999</v>
      </c>
    </row>
    <row r="3672" spans="1:3" x14ac:dyDescent="0.25">
      <c r="A3672" s="2" t="s">
        <v>4055</v>
      </c>
      <c r="B3672" s="2">
        <v>-1.1231905540581499</v>
      </c>
      <c r="C3672" s="2">
        <v>0.17154112289717999</v>
      </c>
    </row>
    <row r="3673" spans="1:3" x14ac:dyDescent="0.25">
      <c r="A3673" s="2" t="s">
        <v>4056</v>
      </c>
      <c r="B3673" s="2">
        <v>1.8013049966691399</v>
      </c>
      <c r="C3673" s="2">
        <v>0.17159877358797501</v>
      </c>
    </row>
    <row r="3674" spans="1:3" x14ac:dyDescent="0.25">
      <c r="A3674" s="2" t="s">
        <v>4057</v>
      </c>
      <c r="B3674" s="2">
        <v>1.2059261960155301</v>
      </c>
      <c r="C3674" s="2">
        <v>0.17174837779298199</v>
      </c>
    </row>
    <row r="3675" spans="1:3" x14ac:dyDescent="0.25">
      <c r="A3675" s="2" t="s">
        <v>4058</v>
      </c>
      <c r="B3675" s="2">
        <v>-0.43669004128991701</v>
      </c>
      <c r="C3675" s="2">
        <v>0.17174837779298199</v>
      </c>
    </row>
    <row r="3676" spans="1:3" x14ac:dyDescent="0.25">
      <c r="A3676" s="2" t="s">
        <v>4059</v>
      </c>
      <c r="B3676" s="2">
        <v>-0.50823164611526706</v>
      </c>
      <c r="C3676" s="2">
        <v>0.17177782304671399</v>
      </c>
    </row>
    <row r="3677" spans="1:3" x14ac:dyDescent="0.25">
      <c r="A3677" s="2" t="s">
        <v>4060</v>
      </c>
      <c r="B3677" s="2">
        <v>0.36389089380883899</v>
      </c>
      <c r="C3677" s="2">
        <v>0.17179578690470301</v>
      </c>
    </row>
    <row r="3678" spans="1:3" x14ac:dyDescent="0.25">
      <c r="A3678" s="2" t="s">
        <v>4061</v>
      </c>
      <c r="B3678" s="2">
        <v>-0.70589227287943301</v>
      </c>
      <c r="C3678" s="2">
        <v>0.17179578690470301</v>
      </c>
    </row>
    <row r="3679" spans="1:3" x14ac:dyDescent="0.25">
      <c r="A3679" s="2" t="s">
        <v>4062</v>
      </c>
      <c r="B3679" s="2">
        <v>0.67475367211413295</v>
      </c>
      <c r="C3679" s="2">
        <v>0.17179578690470301</v>
      </c>
    </row>
    <row r="3680" spans="1:3" x14ac:dyDescent="0.25">
      <c r="A3680" s="2" t="s">
        <v>4063</v>
      </c>
      <c r="B3680" s="2">
        <v>0.39152958549509098</v>
      </c>
      <c r="C3680" s="2">
        <v>0.17193612857646901</v>
      </c>
    </row>
    <row r="3681" spans="1:3" x14ac:dyDescent="0.25">
      <c r="A3681" s="2" t="s">
        <v>4064</v>
      </c>
      <c r="B3681" s="2">
        <v>-1.7470796170823599</v>
      </c>
      <c r="C3681" s="2">
        <v>0.17199695678019999</v>
      </c>
    </row>
    <row r="3682" spans="1:3" x14ac:dyDescent="0.25">
      <c r="A3682" s="2" t="s">
        <v>4065</v>
      </c>
      <c r="B3682" s="2">
        <v>0.71545383884407399</v>
      </c>
      <c r="C3682" s="2">
        <v>0.172406592606592</v>
      </c>
    </row>
    <row r="3683" spans="1:3" x14ac:dyDescent="0.25">
      <c r="A3683" s="2" t="s">
        <v>4066</v>
      </c>
      <c r="B3683" s="2">
        <v>0.54267244089113598</v>
      </c>
      <c r="C3683" s="2">
        <v>0.172824418488741</v>
      </c>
    </row>
    <row r="3684" spans="1:3" x14ac:dyDescent="0.25">
      <c r="A3684" s="2" t="s">
        <v>4067</v>
      </c>
      <c r="B3684" s="2">
        <v>-0.77037610232082798</v>
      </c>
      <c r="C3684" s="2">
        <v>0.172824418488741</v>
      </c>
    </row>
    <row r="3685" spans="1:3" x14ac:dyDescent="0.25">
      <c r="A3685" s="2" t="s">
        <v>4068</v>
      </c>
      <c r="B3685" s="2">
        <v>0.37730049239256302</v>
      </c>
      <c r="C3685" s="2">
        <v>0.173113858478498</v>
      </c>
    </row>
    <row r="3686" spans="1:3" x14ac:dyDescent="0.25">
      <c r="A3686" s="2" t="s">
        <v>4069</v>
      </c>
      <c r="B3686" s="2">
        <v>-0.923690683718979</v>
      </c>
      <c r="C3686" s="2">
        <v>0.173114622357109</v>
      </c>
    </row>
    <row r="3687" spans="1:3" x14ac:dyDescent="0.25">
      <c r="A3687" s="2" t="s">
        <v>4070</v>
      </c>
      <c r="B3687" s="2">
        <v>0.44500482588738099</v>
      </c>
      <c r="C3687" s="2">
        <v>0.173114622357109</v>
      </c>
    </row>
    <row r="3688" spans="1:3" x14ac:dyDescent="0.25">
      <c r="A3688" s="2" t="s">
        <v>4071</v>
      </c>
      <c r="B3688" s="2">
        <v>3.8562691077412401</v>
      </c>
      <c r="C3688" s="2">
        <v>0.173114622357109</v>
      </c>
    </row>
    <row r="3689" spans="1:3" x14ac:dyDescent="0.25">
      <c r="A3689" s="2" t="s">
        <v>4072</v>
      </c>
      <c r="B3689" s="2">
        <v>-1.3273665378405</v>
      </c>
      <c r="C3689" s="2">
        <v>0.173114622357109</v>
      </c>
    </row>
    <row r="3690" spans="1:3" x14ac:dyDescent="0.25">
      <c r="A3690" s="2" t="s">
        <v>4073</v>
      </c>
      <c r="B3690" s="2">
        <v>0.884570148995105</v>
      </c>
      <c r="C3690" s="2">
        <v>0.173114622357109</v>
      </c>
    </row>
    <row r="3691" spans="1:3" x14ac:dyDescent="0.25">
      <c r="A3691" s="2" t="s">
        <v>4074</v>
      </c>
      <c r="B3691" s="2">
        <v>1.19399906488785</v>
      </c>
      <c r="C3691" s="2">
        <v>0.173114622357109</v>
      </c>
    </row>
    <row r="3692" spans="1:3" x14ac:dyDescent="0.25">
      <c r="A3692" s="2" t="s">
        <v>4075</v>
      </c>
      <c r="B3692" s="2">
        <v>0.75233949383892995</v>
      </c>
      <c r="C3692" s="2">
        <v>0.17313371162344501</v>
      </c>
    </row>
    <row r="3693" spans="1:3" x14ac:dyDescent="0.25">
      <c r="A3693" s="2" t="s">
        <v>4076</v>
      </c>
      <c r="B3693" s="2">
        <v>-0.84315717956637304</v>
      </c>
      <c r="C3693" s="2">
        <v>0.17313371162344501</v>
      </c>
    </row>
    <row r="3694" spans="1:3" x14ac:dyDescent="0.25">
      <c r="A3694" s="2" t="s">
        <v>4077</v>
      </c>
      <c r="B3694" s="2">
        <v>-0.69691860072067302</v>
      </c>
      <c r="C3694" s="2">
        <v>0.17314611187500101</v>
      </c>
    </row>
    <row r="3695" spans="1:3" x14ac:dyDescent="0.25">
      <c r="A3695" s="2" t="s">
        <v>4078</v>
      </c>
      <c r="B3695" s="2">
        <v>-2.97669350005263</v>
      </c>
      <c r="C3695" s="2">
        <v>0.17314611187500101</v>
      </c>
    </row>
    <row r="3696" spans="1:3" x14ac:dyDescent="0.25">
      <c r="A3696" s="2" t="s">
        <v>4079</v>
      </c>
      <c r="B3696" s="2">
        <v>0.59111628249501602</v>
      </c>
      <c r="C3696" s="2">
        <v>0.173195088866124</v>
      </c>
    </row>
    <row r="3697" spans="1:3" x14ac:dyDescent="0.25">
      <c r="A3697" s="2" t="s">
        <v>4080</v>
      </c>
      <c r="B3697" s="2">
        <v>-0.49981486527875202</v>
      </c>
      <c r="C3697" s="2">
        <v>0.173195088866124</v>
      </c>
    </row>
    <row r="3698" spans="1:3" x14ac:dyDescent="0.25">
      <c r="A3698" s="2" t="s">
        <v>4081</v>
      </c>
      <c r="B3698" s="2">
        <v>0.64064284523961901</v>
      </c>
      <c r="C3698" s="2">
        <v>0.17324471454998</v>
      </c>
    </row>
    <row r="3699" spans="1:3" x14ac:dyDescent="0.25">
      <c r="A3699" s="2" t="s">
        <v>4082</v>
      </c>
      <c r="B3699" s="2">
        <v>0.46846568843158298</v>
      </c>
      <c r="C3699" s="2">
        <v>0.17376441706669099</v>
      </c>
    </row>
    <row r="3700" spans="1:3" x14ac:dyDescent="0.25">
      <c r="A3700" s="2" t="s">
        <v>4083</v>
      </c>
      <c r="B3700" s="2">
        <v>1.06422900206649</v>
      </c>
      <c r="C3700" s="2">
        <v>0.17376441706669099</v>
      </c>
    </row>
    <row r="3701" spans="1:3" x14ac:dyDescent="0.25">
      <c r="A3701" s="2" t="s">
        <v>4084</v>
      </c>
      <c r="B3701" s="2">
        <v>-0.38750848619607098</v>
      </c>
      <c r="C3701" s="2">
        <v>0.17378169052217099</v>
      </c>
    </row>
    <row r="3702" spans="1:3" x14ac:dyDescent="0.25">
      <c r="A3702" s="2" t="s">
        <v>4085</v>
      </c>
      <c r="B3702" s="2">
        <v>-1.59048006735511</v>
      </c>
      <c r="C3702" s="2">
        <v>0.17378169052217099</v>
      </c>
    </row>
    <row r="3703" spans="1:3" x14ac:dyDescent="0.25">
      <c r="A3703" s="2" t="s">
        <v>4086</v>
      </c>
      <c r="B3703" s="2">
        <v>-1.7507702499904401</v>
      </c>
      <c r="C3703" s="2">
        <v>0.17380366468546599</v>
      </c>
    </row>
    <row r="3704" spans="1:3" x14ac:dyDescent="0.25">
      <c r="A3704" s="2" t="s">
        <v>4087</v>
      </c>
      <c r="B3704" s="2">
        <v>1.0549312256355501</v>
      </c>
      <c r="C3704" s="2">
        <v>0.17380366468546599</v>
      </c>
    </row>
    <row r="3705" spans="1:3" x14ac:dyDescent="0.25">
      <c r="A3705" s="2" t="s">
        <v>4088</v>
      </c>
      <c r="B3705" s="2">
        <v>2.33637846577275</v>
      </c>
      <c r="C3705" s="2">
        <v>0.17381696803789201</v>
      </c>
    </row>
    <row r="3706" spans="1:3" x14ac:dyDescent="0.25">
      <c r="A3706" s="2" t="s">
        <v>4089</v>
      </c>
      <c r="B3706" s="2">
        <v>-0.53953586424948397</v>
      </c>
      <c r="C3706" s="2">
        <v>0.17419283710827599</v>
      </c>
    </row>
    <row r="3707" spans="1:3" x14ac:dyDescent="0.25">
      <c r="A3707" s="2" t="s">
        <v>4090</v>
      </c>
      <c r="B3707" s="2">
        <v>3.951554895343</v>
      </c>
      <c r="C3707" s="2">
        <v>0.17419283710827599</v>
      </c>
    </row>
    <row r="3708" spans="1:3" x14ac:dyDescent="0.25">
      <c r="A3708" s="2" t="s">
        <v>4091</v>
      </c>
      <c r="B3708" s="2">
        <v>0.44731398427102698</v>
      </c>
      <c r="C3708" s="2">
        <v>0.17424040319519199</v>
      </c>
    </row>
    <row r="3709" spans="1:3" x14ac:dyDescent="0.25">
      <c r="A3709" s="2" t="s">
        <v>4092</v>
      </c>
      <c r="B3709" s="2">
        <v>3.14100567285112</v>
      </c>
      <c r="C3709" s="2">
        <v>0.174383210038006</v>
      </c>
    </row>
    <row r="3710" spans="1:3" x14ac:dyDescent="0.25">
      <c r="A3710" s="2" t="s">
        <v>4093</v>
      </c>
      <c r="B3710" s="2">
        <v>2.0658491821718798</v>
      </c>
      <c r="C3710" s="2">
        <v>0.174383210038006</v>
      </c>
    </row>
    <row r="3711" spans="1:3" x14ac:dyDescent="0.25">
      <c r="A3711" s="2" t="s">
        <v>4094</v>
      </c>
      <c r="B3711" s="2">
        <v>-0.47978870290325998</v>
      </c>
      <c r="C3711" s="2">
        <v>0.17467231303848099</v>
      </c>
    </row>
    <row r="3712" spans="1:3" x14ac:dyDescent="0.25">
      <c r="A3712" s="2" t="s">
        <v>4095</v>
      </c>
      <c r="B3712" s="2">
        <v>-2.10823990046678</v>
      </c>
      <c r="C3712" s="2">
        <v>0.17506366559643199</v>
      </c>
    </row>
    <row r="3713" spans="1:3" x14ac:dyDescent="0.25">
      <c r="A3713" s="2" t="s">
        <v>4096</v>
      </c>
      <c r="B3713" s="2">
        <v>-1.25550593266281</v>
      </c>
      <c r="C3713" s="2">
        <v>0.17549003819910799</v>
      </c>
    </row>
    <row r="3714" spans="1:3" x14ac:dyDescent="0.25">
      <c r="A3714" s="2" t="s">
        <v>4097</v>
      </c>
      <c r="B3714" s="2">
        <v>3.0920613100771202</v>
      </c>
      <c r="C3714" s="2">
        <v>0.17579432153920699</v>
      </c>
    </row>
    <row r="3715" spans="1:3" x14ac:dyDescent="0.25">
      <c r="A3715" s="2" t="s">
        <v>4098</v>
      </c>
      <c r="B3715" s="2">
        <v>0.43930622355194798</v>
      </c>
      <c r="C3715" s="2">
        <v>0.17597795036626501</v>
      </c>
    </row>
    <row r="3716" spans="1:3" x14ac:dyDescent="0.25">
      <c r="A3716" s="2" t="s">
        <v>4099</v>
      </c>
      <c r="B3716" s="2">
        <v>2.8687435341823702</v>
      </c>
      <c r="C3716" s="2">
        <v>0.17597795036626501</v>
      </c>
    </row>
    <row r="3717" spans="1:3" x14ac:dyDescent="0.25">
      <c r="A3717" s="2" t="s">
        <v>4100</v>
      </c>
      <c r="B3717" s="2">
        <v>1.22645507089971</v>
      </c>
      <c r="C3717" s="2">
        <v>0.17597795036626501</v>
      </c>
    </row>
    <row r="3718" spans="1:3" x14ac:dyDescent="0.25">
      <c r="A3718" s="2" t="s">
        <v>4101</v>
      </c>
      <c r="B3718" s="2">
        <v>2.8999161240829499</v>
      </c>
      <c r="C3718" s="2">
        <v>0.17601388306554799</v>
      </c>
    </row>
    <row r="3719" spans="1:3" x14ac:dyDescent="0.25">
      <c r="A3719" s="2" t="s">
        <v>4102</v>
      </c>
      <c r="B3719" s="2">
        <v>2.6299109992404501</v>
      </c>
      <c r="C3719" s="2">
        <v>0.17601388306554799</v>
      </c>
    </row>
    <row r="3720" spans="1:3" x14ac:dyDescent="0.25">
      <c r="A3720" s="2" t="s">
        <v>4103</v>
      </c>
      <c r="B3720" s="2">
        <v>2.48504089786258</v>
      </c>
      <c r="C3720" s="2">
        <v>0.17604763755334299</v>
      </c>
    </row>
    <row r="3721" spans="1:3" x14ac:dyDescent="0.25">
      <c r="A3721" s="2" t="s">
        <v>4104</v>
      </c>
      <c r="B3721" s="2">
        <v>-0.44305382096111201</v>
      </c>
      <c r="C3721" s="2">
        <v>0.17608207119467301</v>
      </c>
    </row>
    <row r="3722" spans="1:3" x14ac:dyDescent="0.25">
      <c r="A3722" s="2" t="s">
        <v>4105</v>
      </c>
      <c r="B3722" s="2">
        <v>-0.50627310581595597</v>
      </c>
      <c r="C3722" s="2">
        <v>0.17608207119467301</v>
      </c>
    </row>
    <row r="3723" spans="1:3" x14ac:dyDescent="0.25">
      <c r="A3723" s="2" t="s">
        <v>4106</v>
      </c>
      <c r="B3723" s="2">
        <v>1.46821258009824</v>
      </c>
      <c r="C3723" s="2">
        <v>0.17608207119467301</v>
      </c>
    </row>
    <row r="3724" spans="1:3" x14ac:dyDescent="0.25">
      <c r="A3724" s="2" t="s">
        <v>4107</v>
      </c>
      <c r="B3724" s="2">
        <v>0.62704769708024499</v>
      </c>
      <c r="C3724" s="2">
        <v>0.17642855531594101</v>
      </c>
    </row>
    <row r="3725" spans="1:3" x14ac:dyDescent="0.25">
      <c r="A3725" s="2" t="s">
        <v>4108</v>
      </c>
      <c r="B3725" s="2">
        <v>0.429638121014281</v>
      </c>
      <c r="C3725" s="2">
        <v>0.17642855531594101</v>
      </c>
    </row>
    <row r="3726" spans="1:3" x14ac:dyDescent="0.25">
      <c r="A3726" s="2" t="s">
        <v>4109</v>
      </c>
      <c r="B3726" s="2">
        <v>-0.38616508855609299</v>
      </c>
      <c r="C3726" s="2">
        <v>0.17643512238722101</v>
      </c>
    </row>
    <row r="3727" spans="1:3" x14ac:dyDescent="0.25">
      <c r="A3727" s="2" t="s">
        <v>4110</v>
      </c>
      <c r="B3727" s="2">
        <v>-1.0840492588331101</v>
      </c>
      <c r="C3727" s="2">
        <v>0.17689966253828801</v>
      </c>
    </row>
    <row r="3728" spans="1:3" x14ac:dyDescent="0.25">
      <c r="A3728" s="2" t="s">
        <v>4111</v>
      </c>
      <c r="B3728" s="2">
        <v>-0.82151428478381505</v>
      </c>
      <c r="C3728" s="2">
        <v>0.176906591917385</v>
      </c>
    </row>
    <row r="3729" spans="1:3" x14ac:dyDescent="0.25">
      <c r="A3729" s="2" t="s">
        <v>4112</v>
      </c>
      <c r="B3729" s="2">
        <v>-0.46243126478979901</v>
      </c>
      <c r="C3729" s="2">
        <v>0.176906591917385</v>
      </c>
    </row>
    <row r="3730" spans="1:3" x14ac:dyDescent="0.25">
      <c r="A3730" s="2" t="s">
        <v>4113</v>
      </c>
      <c r="B3730" s="2">
        <v>1.2097513000098099</v>
      </c>
      <c r="C3730" s="2">
        <v>0.177166399404767</v>
      </c>
    </row>
    <row r="3731" spans="1:3" x14ac:dyDescent="0.25">
      <c r="A3731" s="2" t="s">
        <v>4114</v>
      </c>
      <c r="B3731" s="2">
        <v>-1.8071939504714201</v>
      </c>
      <c r="C3731" s="2">
        <v>0.177166399404767</v>
      </c>
    </row>
    <row r="3732" spans="1:3" x14ac:dyDescent="0.25">
      <c r="A3732" s="2" t="s">
        <v>4115</v>
      </c>
      <c r="B3732" s="2">
        <v>-0.60006886333586695</v>
      </c>
      <c r="C3732" s="2">
        <v>0.17731025175335499</v>
      </c>
    </row>
    <row r="3733" spans="1:3" x14ac:dyDescent="0.25">
      <c r="A3733" s="2" t="s">
        <v>4116</v>
      </c>
      <c r="B3733" s="2">
        <v>-1.0760700680903601</v>
      </c>
      <c r="C3733" s="2">
        <v>0.17756056156345601</v>
      </c>
    </row>
    <row r="3734" spans="1:3" x14ac:dyDescent="0.25">
      <c r="A3734" s="2" t="s">
        <v>4117</v>
      </c>
      <c r="B3734" s="2">
        <v>-1.16178498668454</v>
      </c>
      <c r="C3734" s="2">
        <v>0.17761697788111999</v>
      </c>
    </row>
    <row r="3735" spans="1:3" x14ac:dyDescent="0.25">
      <c r="A3735" s="2" t="s">
        <v>4118</v>
      </c>
      <c r="B3735" s="2">
        <v>0.69237521880061703</v>
      </c>
      <c r="C3735" s="2">
        <v>0.17772331241227299</v>
      </c>
    </row>
    <row r="3736" spans="1:3" x14ac:dyDescent="0.25">
      <c r="A3736" s="2" t="s">
        <v>4119</v>
      </c>
      <c r="B3736" s="2">
        <v>-0.47315281325595299</v>
      </c>
      <c r="C3736" s="2">
        <v>0.177885141322596</v>
      </c>
    </row>
    <row r="3737" spans="1:3" x14ac:dyDescent="0.25">
      <c r="A3737" s="2" t="s">
        <v>4120</v>
      </c>
      <c r="B3737" s="2">
        <v>-0.493742919615419</v>
      </c>
      <c r="C3737" s="2">
        <v>0.17794295448862901</v>
      </c>
    </row>
    <row r="3738" spans="1:3" x14ac:dyDescent="0.25">
      <c r="A3738" s="2" t="s">
        <v>4121</v>
      </c>
      <c r="B3738" s="2">
        <v>0.79553073827709098</v>
      </c>
      <c r="C3738" s="2">
        <v>0.178180377088865</v>
      </c>
    </row>
    <row r="3739" spans="1:3" x14ac:dyDescent="0.25">
      <c r="A3739" s="2" t="s">
        <v>4122</v>
      </c>
      <c r="B3739" s="2">
        <v>-0.69314225529028095</v>
      </c>
      <c r="C3739" s="2">
        <v>0.17850346542343101</v>
      </c>
    </row>
    <row r="3740" spans="1:3" x14ac:dyDescent="0.25">
      <c r="A3740" s="2" t="s">
        <v>4123</v>
      </c>
      <c r="B3740" s="2">
        <v>-0.90332304445605804</v>
      </c>
      <c r="C3740" s="2">
        <v>0.178593133209942</v>
      </c>
    </row>
    <row r="3741" spans="1:3" x14ac:dyDescent="0.25">
      <c r="A3741" s="2" t="s">
        <v>4124</v>
      </c>
      <c r="B3741" s="2">
        <v>1.40678327819229</v>
      </c>
      <c r="C3741" s="2">
        <v>0.178682065735108</v>
      </c>
    </row>
    <row r="3742" spans="1:3" x14ac:dyDescent="0.25">
      <c r="A3742" s="2" t="s">
        <v>4125</v>
      </c>
      <c r="B3742" s="2">
        <v>2.43945578737786</v>
      </c>
      <c r="C3742" s="2">
        <v>0.17892434575036301</v>
      </c>
    </row>
    <row r="3743" spans="1:3" x14ac:dyDescent="0.25">
      <c r="A3743" s="2" t="s">
        <v>4126</v>
      </c>
      <c r="B3743" s="2">
        <v>-0.367390720331217</v>
      </c>
      <c r="C3743" s="2">
        <v>0.178949289488157</v>
      </c>
    </row>
    <row r="3744" spans="1:3" x14ac:dyDescent="0.25">
      <c r="A3744" s="2" t="s">
        <v>4127</v>
      </c>
      <c r="B3744" s="2">
        <v>-0.50999782456329901</v>
      </c>
      <c r="C3744" s="2">
        <v>0.178949289488157</v>
      </c>
    </row>
    <row r="3745" spans="1:3" x14ac:dyDescent="0.25">
      <c r="A3745" s="2" t="s">
        <v>4128</v>
      </c>
      <c r="B3745" s="2">
        <v>2.5726536636438899</v>
      </c>
      <c r="C3745" s="2">
        <v>0.178949289488157</v>
      </c>
    </row>
    <row r="3746" spans="1:3" x14ac:dyDescent="0.25">
      <c r="A3746" s="2" t="s">
        <v>4129</v>
      </c>
      <c r="B3746" s="2">
        <v>1.55303124658859</v>
      </c>
      <c r="C3746" s="2">
        <v>0.17899158456856701</v>
      </c>
    </row>
    <row r="3747" spans="1:3" x14ac:dyDescent="0.25">
      <c r="A3747" s="2" t="s">
        <v>4130</v>
      </c>
      <c r="B3747" s="2">
        <v>-0.36752515985273998</v>
      </c>
      <c r="C3747" s="2">
        <v>0.17906616881819501</v>
      </c>
    </row>
    <row r="3748" spans="1:3" x14ac:dyDescent="0.25">
      <c r="A3748" s="2" t="s">
        <v>4131</v>
      </c>
      <c r="B3748" s="2">
        <v>0.48673158619741902</v>
      </c>
      <c r="C3748" s="2">
        <v>0.17906616881819501</v>
      </c>
    </row>
    <row r="3749" spans="1:3" x14ac:dyDescent="0.25">
      <c r="A3749" s="2" t="s">
        <v>4132</v>
      </c>
      <c r="B3749" s="2">
        <v>0.99606150580050201</v>
      </c>
      <c r="C3749" s="2">
        <v>0.17906616881819501</v>
      </c>
    </row>
    <row r="3750" spans="1:3" x14ac:dyDescent="0.25">
      <c r="A3750" s="2" t="s">
        <v>4133</v>
      </c>
      <c r="B3750" s="2">
        <v>-0.48407809301832699</v>
      </c>
      <c r="C3750" s="2">
        <v>0.17906616881819501</v>
      </c>
    </row>
    <row r="3751" spans="1:3" x14ac:dyDescent="0.25">
      <c r="A3751" s="2" t="s">
        <v>4134</v>
      </c>
      <c r="B3751" s="2">
        <v>-0.58405155042455503</v>
      </c>
      <c r="C3751" s="2">
        <v>0.17906616881819501</v>
      </c>
    </row>
    <row r="3752" spans="1:3" x14ac:dyDescent="0.25">
      <c r="A3752" s="2" t="s">
        <v>4135</v>
      </c>
      <c r="B3752" s="2">
        <v>4.6117430275349598</v>
      </c>
      <c r="C3752" s="2">
        <v>0.17906616881819501</v>
      </c>
    </row>
    <row r="3753" spans="1:3" x14ac:dyDescent="0.25">
      <c r="A3753" s="2" t="s">
        <v>4136</v>
      </c>
      <c r="B3753" s="2">
        <v>-0.53168281942610096</v>
      </c>
      <c r="C3753" s="2">
        <v>0.17911015772741501</v>
      </c>
    </row>
    <row r="3754" spans="1:3" x14ac:dyDescent="0.25">
      <c r="A3754" s="2" t="s">
        <v>4137</v>
      </c>
      <c r="B3754" s="2">
        <v>2.33094775241914</v>
      </c>
      <c r="C3754" s="2">
        <v>0.17917190620795101</v>
      </c>
    </row>
    <row r="3755" spans="1:3" x14ac:dyDescent="0.25">
      <c r="A3755" s="2" t="s">
        <v>4138</v>
      </c>
      <c r="B3755" s="2">
        <v>-0.74050120759900595</v>
      </c>
      <c r="C3755" s="2">
        <v>0.17917190620795101</v>
      </c>
    </row>
    <row r="3756" spans="1:3" x14ac:dyDescent="0.25">
      <c r="A3756" s="2" t="s">
        <v>4139</v>
      </c>
      <c r="B3756" s="2">
        <v>0.52971105235817195</v>
      </c>
      <c r="C3756" s="2">
        <v>0.17917190620795101</v>
      </c>
    </row>
    <row r="3757" spans="1:3" x14ac:dyDescent="0.25">
      <c r="A3757" s="2" t="s">
        <v>4140</v>
      </c>
      <c r="B3757" s="2">
        <v>1.66944882280415</v>
      </c>
      <c r="C3757" s="2">
        <v>0.17917190620795101</v>
      </c>
    </row>
    <row r="3758" spans="1:3" x14ac:dyDescent="0.25">
      <c r="A3758" s="2" t="s">
        <v>4141</v>
      </c>
      <c r="B3758" s="2">
        <v>-1.3189124908982699</v>
      </c>
      <c r="C3758" s="2">
        <v>0.17917190620795101</v>
      </c>
    </row>
    <row r="3759" spans="1:3" x14ac:dyDescent="0.25">
      <c r="A3759" s="2" t="s">
        <v>4142</v>
      </c>
      <c r="B3759" s="2">
        <v>0.28330731092609301</v>
      </c>
      <c r="C3759" s="2">
        <v>0.17918960542714399</v>
      </c>
    </row>
    <row r="3760" spans="1:3" x14ac:dyDescent="0.25">
      <c r="A3760" s="2" t="s">
        <v>4143</v>
      </c>
      <c r="B3760" s="2">
        <v>1.0107381469573999</v>
      </c>
      <c r="C3760" s="2">
        <v>0.17918960542714399</v>
      </c>
    </row>
    <row r="3761" spans="1:3" x14ac:dyDescent="0.25">
      <c r="A3761" s="2" t="s">
        <v>4144</v>
      </c>
      <c r="B3761" s="2">
        <v>1.70827427149851</v>
      </c>
      <c r="C3761" s="2">
        <v>0.17918960542714399</v>
      </c>
    </row>
    <row r="3762" spans="1:3" x14ac:dyDescent="0.25">
      <c r="A3762" s="2" t="s">
        <v>4145</v>
      </c>
      <c r="B3762" s="2">
        <v>0.94010942870542002</v>
      </c>
      <c r="C3762" s="2">
        <v>0.17933794357785801</v>
      </c>
    </row>
    <row r="3763" spans="1:3" x14ac:dyDescent="0.25">
      <c r="A3763" s="2" t="s">
        <v>4146</v>
      </c>
      <c r="B3763" s="2">
        <v>2.1048073528942499</v>
      </c>
      <c r="C3763" s="2">
        <v>0.17933794357785801</v>
      </c>
    </row>
    <row r="3764" spans="1:3" x14ac:dyDescent="0.25">
      <c r="A3764" s="2" t="s">
        <v>4147</v>
      </c>
      <c r="B3764" s="2">
        <v>0.78334973414690701</v>
      </c>
      <c r="C3764" s="2">
        <v>0.179557478999047</v>
      </c>
    </row>
    <row r="3765" spans="1:3" x14ac:dyDescent="0.25">
      <c r="A3765" s="2" t="s">
        <v>4148</v>
      </c>
      <c r="B3765" s="2">
        <v>0.73403707748386704</v>
      </c>
      <c r="C3765" s="2">
        <v>0.17958225039265899</v>
      </c>
    </row>
    <row r="3766" spans="1:3" x14ac:dyDescent="0.25">
      <c r="A3766" s="2" t="s">
        <v>4149</v>
      </c>
      <c r="B3766" s="2">
        <v>1.5300590795456801</v>
      </c>
      <c r="C3766" s="2">
        <v>0.18005821809271899</v>
      </c>
    </row>
    <row r="3767" spans="1:3" x14ac:dyDescent="0.25">
      <c r="A3767" s="2" t="s">
        <v>4150</v>
      </c>
      <c r="B3767" s="2">
        <v>2.08208113100673</v>
      </c>
      <c r="C3767" s="2">
        <v>0.180228983753598</v>
      </c>
    </row>
    <row r="3768" spans="1:3" x14ac:dyDescent="0.25">
      <c r="A3768" s="2" t="s">
        <v>4151</v>
      </c>
      <c r="B3768" s="2">
        <v>1.2014247411332899</v>
      </c>
      <c r="C3768" s="2">
        <v>0.18044408114520999</v>
      </c>
    </row>
    <row r="3769" spans="1:3" x14ac:dyDescent="0.25">
      <c r="A3769" s="2" t="s">
        <v>4152</v>
      </c>
      <c r="B3769" s="2">
        <v>-0.61426929698436405</v>
      </c>
      <c r="C3769" s="2">
        <v>0.18051130608285601</v>
      </c>
    </row>
    <row r="3770" spans="1:3" x14ac:dyDescent="0.25">
      <c r="A3770" s="2" t="s">
        <v>4153</v>
      </c>
      <c r="B3770" s="2">
        <v>0.778759480942954</v>
      </c>
      <c r="C3770" s="2">
        <v>0.180551770832796</v>
      </c>
    </row>
    <row r="3771" spans="1:3" x14ac:dyDescent="0.25">
      <c r="A3771" s="2" t="s">
        <v>4154</v>
      </c>
      <c r="B3771" s="2">
        <v>2.4206582922831599</v>
      </c>
      <c r="C3771" s="2">
        <v>0.180580781647699</v>
      </c>
    </row>
    <row r="3772" spans="1:3" x14ac:dyDescent="0.25">
      <c r="A3772" s="2" t="s">
        <v>4155</v>
      </c>
      <c r="B3772" s="2">
        <v>-0.79040909120608005</v>
      </c>
      <c r="C3772" s="2">
        <v>0.18077327969436199</v>
      </c>
    </row>
    <row r="3773" spans="1:3" x14ac:dyDescent="0.25">
      <c r="A3773" s="2" t="s">
        <v>4156</v>
      </c>
      <c r="B3773" s="2">
        <v>-0.549268114750879</v>
      </c>
      <c r="C3773" s="2">
        <v>0.18077327969436199</v>
      </c>
    </row>
    <row r="3774" spans="1:3" x14ac:dyDescent="0.25">
      <c r="A3774" s="2" t="s">
        <v>4157</v>
      </c>
      <c r="B3774" s="2">
        <v>-0.51798038417992898</v>
      </c>
      <c r="C3774" s="2">
        <v>0.18084600918872801</v>
      </c>
    </row>
    <row r="3775" spans="1:3" x14ac:dyDescent="0.25">
      <c r="A3775" s="2" t="s">
        <v>4158</v>
      </c>
      <c r="B3775" s="2">
        <v>-0.46971842093833899</v>
      </c>
      <c r="C3775" s="2">
        <v>0.181007863115522</v>
      </c>
    </row>
    <row r="3776" spans="1:3" x14ac:dyDescent="0.25">
      <c r="A3776" s="2" t="s">
        <v>4159</v>
      </c>
      <c r="B3776" s="2">
        <v>0.78012786739209705</v>
      </c>
      <c r="C3776" s="2">
        <v>0.181315679060812</v>
      </c>
    </row>
    <row r="3777" spans="1:3" x14ac:dyDescent="0.25">
      <c r="A3777" s="2" t="s">
        <v>4160</v>
      </c>
      <c r="B3777" s="2">
        <v>0.48195737575841802</v>
      </c>
      <c r="C3777" s="2">
        <v>0.18139091608204799</v>
      </c>
    </row>
    <row r="3778" spans="1:3" x14ac:dyDescent="0.25">
      <c r="A3778" s="2" t="s">
        <v>4161</v>
      </c>
      <c r="B3778" s="2">
        <v>-0.650450567785268</v>
      </c>
      <c r="C3778" s="2">
        <v>0.181572007002893</v>
      </c>
    </row>
    <row r="3779" spans="1:3" x14ac:dyDescent="0.25">
      <c r="A3779" s="2" t="s">
        <v>4162</v>
      </c>
      <c r="B3779" s="2">
        <v>2.2814081211928801</v>
      </c>
      <c r="C3779" s="2">
        <v>0.18164392306555399</v>
      </c>
    </row>
    <row r="3780" spans="1:3" x14ac:dyDescent="0.25">
      <c r="A3780" s="2" t="s">
        <v>4163</v>
      </c>
      <c r="B3780" s="2">
        <v>0.656257206202563</v>
      </c>
      <c r="C3780" s="2">
        <v>0.18164392306555399</v>
      </c>
    </row>
    <row r="3781" spans="1:3" x14ac:dyDescent="0.25">
      <c r="A3781" s="2" t="s">
        <v>4164</v>
      </c>
      <c r="B3781" s="2">
        <v>-0.65155509415119295</v>
      </c>
      <c r="C3781" s="2">
        <v>0.18164392306555399</v>
      </c>
    </row>
    <row r="3782" spans="1:3" x14ac:dyDescent="0.25">
      <c r="A3782" s="2" t="s">
        <v>4165</v>
      </c>
      <c r="B3782" s="2">
        <v>1.1466229629623299</v>
      </c>
      <c r="C3782" s="2">
        <v>0.181812850071881</v>
      </c>
    </row>
    <row r="3783" spans="1:3" x14ac:dyDescent="0.25">
      <c r="A3783" s="2" t="s">
        <v>4166</v>
      </c>
      <c r="B3783" s="2">
        <v>0.65026613896622298</v>
      </c>
      <c r="C3783" s="2">
        <v>0.181934644444116</v>
      </c>
    </row>
    <row r="3784" spans="1:3" x14ac:dyDescent="0.25">
      <c r="A3784" s="2" t="s">
        <v>4167</v>
      </c>
      <c r="B3784" s="2">
        <v>-1.34265149961535</v>
      </c>
      <c r="C3784" s="2">
        <v>0.18201029147796199</v>
      </c>
    </row>
    <row r="3785" spans="1:3" x14ac:dyDescent="0.25">
      <c r="A3785" s="2" t="s">
        <v>4168</v>
      </c>
      <c r="B3785" s="2">
        <v>0.46638266841979098</v>
      </c>
      <c r="C3785" s="2">
        <v>0.18201029147796199</v>
      </c>
    </row>
    <row r="3786" spans="1:3" x14ac:dyDescent="0.25">
      <c r="A3786" s="2" t="s">
        <v>4169</v>
      </c>
      <c r="B3786" s="2">
        <v>3.0040183975360399</v>
      </c>
      <c r="C3786" s="2">
        <v>0.18201029147796199</v>
      </c>
    </row>
    <row r="3787" spans="1:3" x14ac:dyDescent="0.25">
      <c r="A3787" s="2" t="s">
        <v>4170</v>
      </c>
      <c r="B3787" s="2">
        <v>2.8726013173804201</v>
      </c>
      <c r="C3787" s="2">
        <v>0.18235924796473499</v>
      </c>
    </row>
    <row r="3788" spans="1:3" x14ac:dyDescent="0.25">
      <c r="A3788" s="2" t="s">
        <v>4171</v>
      </c>
      <c r="B3788" s="2">
        <v>-0.55377700160132204</v>
      </c>
      <c r="C3788" s="2">
        <v>0.18240175455055699</v>
      </c>
    </row>
    <row r="3789" spans="1:3" x14ac:dyDescent="0.25">
      <c r="A3789" s="2" t="s">
        <v>4172</v>
      </c>
      <c r="B3789" s="2">
        <v>-0.33458124960736202</v>
      </c>
      <c r="C3789" s="2">
        <v>0.18240175455055699</v>
      </c>
    </row>
    <row r="3790" spans="1:3" x14ac:dyDescent="0.25">
      <c r="A3790" s="2" t="s">
        <v>4173</v>
      </c>
      <c r="B3790" s="2">
        <v>3.9701391571028699</v>
      </c>
      <c r="C3790" s="2">
        <v>0.18241481050123301</v>
      </c>
    </row>
    <row r="3791" spans="1:3" x14ac:dyDescent="0.25">
      <c r="A3791" s="2" t="s">
        <v>4174</v>
      </c>
      <c r="B3791" s="2">
        <v>0.69996519685271996</v>
      </c>
      <c r="C3791" s="2">
        <v>0.18253815661307901</v>
      </c>
    </row>
    <row r="3792" spans="1:3" x14ac:dyDescent="0.25">
      <c r="A3792" s="2" t="s">
        <v>4175</v>
      </c>
      <c r="B3792" s="2">
        <v>1.86026930877018</v>
      </c>
      <c r="C3792" s="2">
        <v>0.18273424733642499</v>
      </c>
    </row>
    <row r="3793" spans="1:3" x14ac:dyDescent="0.25">
      <c r="A3793" s="2" t="s">
        <v>4176</v>
      </c>
      <c r="B3793" s="2">
        <v>2.2154245504699399</v>
      </c>
      <c r="C3793" s="2">
        <v>0.18300130686400301</v>
      </c>
    </row>
    <row r="3794" spans="1:3" x14ac:dyDescent="0.25">
      <c r="A3794" s="2" t="s">
        <v>4177</v>
      </c>
      <c r="B3794" s="2">
        <v>1.5207777385849199</v>
      </c>
      <c r="C3794" s="2">
        <v>0.18319869386850601</v>
      </c>
    </row>
    <row r="3795" spans="1:3" x14ac:dyDescent="0.25">
      <c r="A3795" s="2" t="s">
        <v>4178</v>
      </c>
      <c r="B3795" s="2">
        <v>-1.3085544957097901</v>
      </c>
      <c r="C3795" s="2">
        <v>0.18319869386850601</v>
      </c>
    </row>
    <row r="3796" spans="1:3" x14ac:dyDescent="0.25">
      <c r="A3796" s="2" t="s">
        <v>4179</v>
      </c>
      <c r="B3796" s="2">
        <v>-0.41611519457553903</v>
      </c>
      <c r="C3796" s="2">
        <v>0.18319869386850601</v>
      </c>
    </row>
    <row r="3797" spans="1:3" x14ac:dyDescent="0.25">
      <c r="A3797" s="2" t="s">
        <v>4180</v>
      </c>
      <c r="B3797" s="2">
        <v>1.2588549714326001</v>
      </c>
      <c r="C3797" s="2">
        <v>0.18320370005065301</v>
      </c>
    </row>
    <row r="3798" spans="1:3" x14ac:dyDescent="0.25">
      <c r="A3798" s="2" t="s">
        <v>4181</v>
      </c>
      <c r="B3798" s="2">
        <v>-0.55143103343470801</v>
      </c>
      <c r="C3798" s="2">
        <v>0.183212062290218</v>
      </c>
    </row>
    <row r="3799" spans="1:3" x14ac:dyDescent="0.25">
      <c r="A3799" s="2" t="s">
        <v>4182</v>
      </c>
      <c r="B3799" s="2">
        <v>0.80066455341817799</v>
      </c>
      <c r="C3799" s="2">
        <v>0.183212062290218</v>
      </c>
    </row>
    <row r="3800" spans="1:3" x14ac:dyDescent="0.25">
      <c r="A3800" s="2" t="s">
        <v>4183</v>
      </c>
      <c r="B3800" s="2">
        <v>-1.6070399026895399</v>
      </c>
      <c r="C3800" s="2">
        <v>0.18325215743290099</v>
      </c>
    </row>
    <row r="3801" spans="1:3" x14ac:dyDescent="0.25">
      <c r="A3801" s="2" t="s">
        <v>4184</v>
      </c>
      <c r="B3801" s="2">
        <v>-0.65608802984427295</v>
      </c>
      <c r="C3801" s="2">
        <v>0.183297637870309</v>
      </c>
    </row>
    <row r="3802" spans="1:3" x14ac:dyDescent="0.25">
      <c r="A3802" s="2" t="s">
        <v>4185</v>
      </c>
      <c r="B3802" s="2">
        <v>-0.44566482419728398</v>
      </c>
      <c r="C3802" s="2">
        <v>0.183825843748359</v>
      </c>
    </row>
    <row r="3803" spans="1:3" x14ac:dyDescent="0.25">
      <c r="A3803" s="2" t="s">
        <v>4186</v>
      </c>
      <c r="B3803" s="2">
        <v>0.42761505962048202</v>
      </c>
      <c r="C3803" s="2">
        <v>0.184060619571531</v>
      </c>
    </row>
    <row r="3804" spans="1:3" x14ac:dyDescent="0.25">
      <c r="A3804" s="2" t="s">
        <v>4187</v>
      </c>
      <c r="B3804" s="2">
        <v>0.91038819305299901</v>
      </c>
      <c r="C3804" s="2">
        <v>0.184060619571531</v>
      </c>
    </row>
    <row r="3805" spans="1:3" x14ac:dyDescent="0.25">
      <c r="A3805" s="2" t="s">
        <v>4188</v>
      </c>
      <c r="B3805" s="2">
        <v>3.1648197993898601</v>
      </c>
      <c r="C3805" s="2">
        <v>0.184060619571531</v>
      </c>
    </row>
    <row r="3806" spans="1:3" x14ac:dyDescent="0.25">
      <c r="A3806" s="2" t="s">
        <v>4189</v>
      </c>
      <c r="B3806" s="2">
        <v>-1.6684444334500299</v>
      </c>
      <c r="C3806" s="2">
        <v>0.18408765205090599</v>
      </c>
    </row>
    <row r="3807" spans="1:3" x14ac:dyDescent="0.25">
      <c r="A3807" s="2" t="s">
        <v>4190</v>
      </c>
      <c r="B3807" s="2">
        <v>2.1917247192303502</v>
      </c>
      <c r="C3807" s="2">
        <v>0.18408765205090599</v>
      </c>
    </row>
    <row r="3808" spans="1:3" x14ac:dyDescent="0.25">
      <c r="A3808" s="2" t="s">
        <v>4191</v>
      </c>
      <c r="B3808" s="2">
        <v>1.6608540917811501</v>
      </c>
      <c r="C3808" s="2">
        <v>0.184111127270221</v>
      </c>
    </row>
    <row r="3809" spans="1:3" x14ac:dyDescent="0.25">
      <c r="A3809" s="2" t="s">
        <v>4192</v>
      </c>
      <c r="B3809" s="2">
        <v>-0.44536428589869798</v>
      </c>
      <c r="C3809" s="2">
        <v>0.18419664791764201</v>
      </c>
    </row>
    <row r="3810" spans="1:3" x14ac:dyDescent="0.25">
      <c r="A3810" s="2" t="s">
        <v>4193</v>
      </c>
      <c r="B3810" s="2">
        <v>0.559317190428538</v>
      </c>
      <c r="C3810" s="2">
        <v>0.18419664791764201</v>
      </c>
    </row>
    <row r="3811" spans="1:3" x14ac:dyDescent="0.25">
      <c r="A3811" s="2" t="s">
        <v>4194</v>
      </c>
      <c r="B3811" s="2">
        <v>-0.39481826303831302</v>
      </c>
      <c r="C3811" s="2">
        <v>0.18422576053110301</v>
      </c>
    </row>
    <row r="3812" spans="1:3" x14ac:dyDescent="0.25">
      <c r="A3812" s="2" t="s">
        <v>4195</v>
      </c>
      <c r="B3812" s="2">
        <v>-0.76765763074081494</v>
      </c>
      <c r="C3812" s="2">
        <v>0.18424723406990101</v>
      </c>
    </row>
    <row r="3813" spans="1:3" x14ac:dyDescent="0.25">
      <c r="A3813" s="2" t="s">
        <v>4196</v>
      </c>
      <c r="B3813" s="2">
        <v>-1.4865076832889501</v>
      </c>
      <c r="C3813" s="2">
        <v>0.18456013346841499</v>
      </c>
    </row>
    <row r="3814" spans="1:3" x14ac:dyDescent="0.25">
      <c r="A3814" s="2" t="s">
        <v>4197</v>
      </c>
      <c r="B3814" s="2">
        <v>-0.62132404788915196</v>
      </c>
      <c r="C3814" s="2">
        <v>0.184672271050903</v>
      </c>
    </row>
    <row r="3815" spans="1:3" x14ac:dyDescent="0.25">
      <c r="A3815" s="2" t="s">
        <v>4198</v>
      </c>
      <c r="B3815" s="2">
        <v>-0.56505929306923997</v>
      </c>
      <c r="C3815" s="2">
        <v>0.184672271050903</v>
      </c>
    </row>
    <row r="3816" spans="1:3" x14ac:dyDescent="0.25">
      <c r="A3816" s="2" t="s">
        <v>4199</v>
      </c>
      <c r="B3816" s="2">
        <v>-1.0030144781700401</v>
      </c>
      <c r="C3816" s="2">
        <v>0.18467729499515301</v>
      </c>
    </row>
    <row r="3817" spans="1:3" x14ac:dyDescent="0.25">
      <c r="A3817" s="2" t="s">
        <v>4200</v>
      </c>
      <c r="B3817" s="2">
        <v>-0.57227206725177104</v>
      </c>
      <c r="C3817" s="2">
        <v>0.184725326247415</v>
      </c>
    </row>
    <row r="3818" spans="1:3" x14ac:dyDescent="0.25">
      <c r="A3818" s="2" t="s">
        <v>4201</v>
      </c>
      <c r="B3818" s="2">
        <v>-0.784787033652939</v>
      </c>
      <c r="C3818" s="2">
        <v>0.184725326247415</v>
      </c>
    </row>
    <row r="3819" spans="1:3" x14ac:dyDescent="0.25">
      <c r="A3819" s="2" t="s">
        <v>4202</v>
      </c>
      <c r="B3819" s="2">
        <v>2.4464863446145002</v>
      </c>
      <c r="C3819" s="2">
        <v>0.18489314332958101</v>
      </c>
    </row>
    <row r="3820" spans="1:3" x14ac:dyDescent="0.25">
      <c r="A3820" s="2" t="s">
        <v>4203</v>
      </c>
      <c r="B3820" s="2">
        <v>0.66555449926435895</v>
      </c>
      <c r="C3820" s="2">
        <v>0.18512980105688301</v>
      </c>
    </row>
    <row r="3821" spans="1:3" x14ac:dyDescent="0.25">
      <c r="A3821" s="2" t="s">
        <v>4204</v>
      </c>
      <c r="B3821" s="2">
        <v>-0.461660878328847</v>
      </c>
      <c r="C3821" s="2">
        <v>0.18512980105688301</v>
      </c>
    </row>
    <row r="3822" spans="1:3" x14ac:dyDescent="0.25">
      <c r="A3822" s="2" t="s">
        <v>4205</v>
      </c>
      <c r="B3822" s="2">
        <v>1.17781457331344</v>
      </c>
      <c r="C3822" s="2">
        <v>0.18512980105688301</v>
      </c>
    </row>
    <row r="3823" spans="1:3" x14ac:dyDescent="0.25">
      <c r="A3823" s="2" t="s">
        <v>4206</v>
      </c>
      <c r="B3823" s="2">
        <v>-0.58655920025198005</v>
      </c>
      <c r="C3823" s="2">
        <v>0.18512980105688301</v>
      </c>
    </row>
    <row r="3824" spans="1:3" x14ac:dyDescent="0.25">
      <c r="A3824" s="2" t="s">
        <v>4207</v>
      </c>
      <c r="B3824" s="2">
        <v>-0.62665916166559599</v>
      </c>
      <c r="C3824" s="2">
        <v>0.18512980105688301</v>
      </c>
    </row>
    <row r="3825" spans="1:3" x14ac:dyDescent="0.25">
      <c r="A3825" s="2" t="s">
        <v>4208</v>
      </c>
      <c r="B3825" s="2">
        <v>1.0449803989695701</v>
      </c>
      <c r="C3825" s="2">
        <v>0.18512980105688301</v>
      </c>
    </row>
    <row r="3826" spans="1:3" x14ac:dyDescent="0.25">
      <c r="A3826" s="2" t="s">
        <v>4209</v>
      </c>
      <c r="B3826" s="2">
        <v>-1.0020054760133199</v>
      </c>
      <c r="C3826" s="2">
        <v>0.18512980105688301</v>
      </c>
    </row>
    <row r="3827" spans="1:3" x14ac:dyDescent="0.25">
      <c r="A3827" s="2" t="s">
        <v>4210</v>
      </c>
      <c r="B3827" s="2">
        <v>1.08778607681752</v>
      </c>
      <c r="C3827" s="2">
        <v>0.185179548769182</v>
      </c>
    </row>
    <row r="3828" spans="1:3" x14ac:dyDescent="0.25">
      <c r="A3828" s="2" t="s">
        <v>4211</v>
      </c>
      <c r="B3828" s="2">
        <v>0.45373302113231001</v>
      </c>
      <c r="C3828" s="2">
        <v>0.18543379107201299</v>
      </c>
    </row>
    <row r="3829" spans="1:3" x14ac:dyDescent="0.25">
      <c r="A3829" s="2" t="s">
        <v>4212</v>
      </c>
      <c r="B3829" s="2">
        <v>2.51130342314837</v>
      </c>
      <c r="C3829" s="2">
        <v>0.18543379107201299</v>
      </c>
    </row>
    <row r="3830" spans="1:3" x14ac:dyDescent="0.25">
      <c r="A3830" s="2" t="s">
        <v>4213</v>
      </c>
      <c r="B3830" s="2">
        <v>1.0883384730117001</v>
      </c>
      <c r="C3830" s="2">
        <v>0.18543379107201299</v>
      </c>
    </row>
    <row r="3831" spans="1:3" x14ac:dyDescent="0.25">
      <c r="A3831" s="2" t="s">
        <v>4214</v>
      </c>
      <c r="B3831" s="2">
        <v>-0.49091665038967602</v>
      </c>
      <c r="C3831" s="2">
        <v>0.18550579972300299</v>
      </c>
    </row>
    <row r="3832" spans="1:3" x14ac:dyDescent="0.25">
      <c r="A3832" s="2" t="s">
        <v>4215</v>
      </c>
      <c r="B3832" s="2">
        <v>1.93034792423962</v>
      </c>
      <c r="C3832" s="2">
        <v>0.185550822724285</v>
      </c>
    </row>
    <row r="3833" spans="1:3" x14ac:dyDescent="0.25">
      <c r="A3833" s="2" t="s">
        <v>4216</v>
      </c>
      <c r="B3833" s="2">
        <v>1.1680675745567399</v>
      </c>
      <c r="C3833" s="2">
        <v>0.18572833562055599</v>
      </c>
    </row>
    <row r="3834" spans="1:3" x14ac:dyDescent="0.25">
      <c r="A3834" s="2" t="s">
        <v>4217</v>
      </c>
      <c r="B3834" s="2">
        <v>-0.91067608194472205</v>
      </c>
      <c r="C3834" s="2">
        <v>0.18608694947038301</v>
      </c>
    </row>
    <row r="3835" spans="1:3" x14ac:dyDescent="0.25">
      <c r="A3835" s="2" t="s">
        <v>4218</v>
      </c>
      <c r="B3835" s="2">
        <v>0.59017334665064003</v>
      </c>
      <c r="C3835" s="2">
        <v>0.18608694947038301</v>
      </c>
    </row>
    <row r="3836" spans="1:3" x14ac:dyDescent="0.25">
      <c r="A3836" s="2" t="s">
        <v>4219</v>
      </c>
      <c r="B3836" s="2">
        <v>0.61157538621621599</v>
      </c>
      <c r="C3836" s="2">
        <v>0.18608694947038301</v>
      </c>
    </row>
    <row r="3837" spans="1:3" x14ac:dyDescent="0.25">
      <c r="A3837" s="2" t="s">
        <v>4220</v>
      </c>
      <c r="B3837" s="2">
        <v>-0.98065526436827299</v>
      </c>
      <c r="C3837" s="2">
        <v>0.18608694947038301</v>
      </c>
    </row>
    <row r="3838" spans="1:3" x14ac:dyDescent="0.25">
      <c r="A3838" s="2" t="s">
        <v>4221</v>
      </c>
      <c r="B3838" s="2">
        <v>-0.53731312267301201</v>
      </c>
      <c r="C3838" s="2">
        <v>0.186096678226113</v>
      </c>
    </row>
    <row r="3839" spans="1:3" x14ac:dyDescent="0.25">
      <c r="A3839" s="2" t="s">
        <v>4222</v>
      </c>
      <c r="B3839" s="2">
        <v>-0.31293314416585999</v>
      </c>
      <c r="C3839" s="2">
        <v>0.186096678226113</v>
      </c>
    </row>
    <row r="3840" spans="1:3" x14ac:dyDescent="0.25">
      <c r="A3840" s="2" t="s">
        <v>4223</v>
      </c>
      <c r="B3840" s="2">
        <v>1.65877140063477</v>
      </c>
      <c r="C3840" s="2">
        <v>0.186096678226113</v>
      </c>
    </row>
    <row r="3841" spans="1:3" x14ac:dyDescent="0.25">
      <c r="A3841" s="2" t="s">
        <v>4224</v>
      </c>
      <c r="B3841" s="2">
        <v>-0.80980900596532301</v>
      </c>
      <c r="C3841" s="2">
        <v>0.18621489303800101</v>
      </c>
    </row>
    <row r="3842" spans="1:3" x14ac:dyDescent="0.25">
      <c r="A3842" s="2" t="s">
        <v>4225</v>
      </c>
      <c r="B3842" s="2">
        <v>0.49452076576867998</v>
      </c>
      <c r="C3842" s="2">
        <v>0.186293476596471</v>
      </c>
    </row>
    <row r="3843" spans="1:3" x14ac:dyDescent="0.25">
      <c r="A3843" s="2" t="s">
        <v>4226</v>
      </c>
      <c r="B3843" s="2">
        <v>-0.49695408735227897</v>
      </c>
      <c r="C3843" s="2">
        <v>0.186293476596471</v>
      </c>
    </row>
    <row r="3844" spans="1:3" x14ac:dyDescent="0.25">
      <c r="A3844" s="2" t="s">
        <v>4227</v>
      </c>
      <c r="B3844" s="2">
        <v>-0.535650600339726</v>
      </c>
      <c r="C3844" s="2">
        <v>0.18636195519645099</v>
      </c>
    </row>
    <row r="3845" spans="1:3" x14ac:dyDescent="0.25">
      <c r="A3845" s="2" t="s">
        <v>4228</v>
      </c>
      <c r="B3845" s="2">
        <v>0.64122429553071802</v>
      </c>
      <c r="C3845" s="2">
        <v>0.18663209111142401</v>
      </c>
    </row>
    <row r="3846" spans="1:3" x14ac:dyDescent="0.25">
      <c r="A3846" s="2" t="s">
        <v>4229</v>
      </c>
      <c r="B3846" s="2">
        <v>1.0935611523959301</v>
      </c>
      <c r="C3846" s="2">
        <v>0.18663209111142401</v>
      </c>
    </row>
    <row r="3847" spans="1:3" x14ac:dyDescent="0.25">
      <c r="A3847" s="2" t="s">
        <v>4230</v>
      </c>
      <c r="B3847" s="2">
        <v>1.9728180629308101</v>
      </c>
      <c r="C3847" s="2">
        <v>0.18663209111142401</v>
      </c>
    </row>
    <row r="3848" spans="1:3" x14ac:dyDescent="0.25">
      <c r="A3848" s="2" t="s">
        <v>4231</v>
      </c>
      <c r="B3848" s="2">
        <v>4.9202572985784201</v>
      </c>
      <c r="C3848" s="2">
        <v>0.18663209111142401</v>
      </c>
    </row>
    <row r="3849" spans="1:3" x14ac:dyDescent="0.25">
      <c r="A3849" s="2" t="s">
        <v>4232</v>
      </c>
      <c r="B3849" s="2">
        <v>-0.271142075084228</v>
      </c>
      <c r="C3849" s="2">
        <v>0.18663209111142401</v>
      </c>
    </row>
    <row r="3850" spans="1:3" x14ac:dyDescent="0.25">
      <c r="A3850" s="2" t="s">
        <v>4233</v>
      </c>
      <c r="B3850" s="2">
        <v>-0.73559131750083295</v>
      </c>
      <c r="C3850" s="2">
        <v>0.18663209111142401</v>
      </c>
    </row>
    <row r="3851" spans="1:3" x14ac:dyDescent="0.25">
      <c r="A3851" s="2" t="s">
        <v>4234</v>
      </c>
      <c r="B3851" s="2">
        <v>0.71965736328623198</v>
      </c>
      <c r="C3851" s="2">
        <v>0.18663209111142401</v>
      </c>
    </row>
    <row r="3852" spans="1:3" x14ac:dyDescent="0.25">
      <c r="A3852" s="2" t="s">
        <v>4235</v>
      </c>
      <c r="B3852" s="2">
        <v>-0.57556539089006598</v>
      </c>
      <c r="C3852" s="2">
        <v>0.18663209111142401</v>
      </c>
    </row>
    <row r="3853" spans="1:3" x14ac:dyDescent="0.25">
      <c r="A3853" s="2" t="s">
        <v>4236</v>
      </c>
      <c r="B3853" s="2">
        <v>2.9468276825736099</v>
      </c>
      <c r="C3853" s="2">
        <v>0.18663209111142401</v>
      </c>
    </row>
    <row r="3854" spans="1:3" x14ac:dyDescent="0.25">
      <c r="A3854" s="2" t="s">
        <v>4237</v>
      </c>
      <c r="B3854" s="2">
        <v>-0.69678158135884405</v>
      </c>
      <c r="C3854" s="2">
        <v>0.18663209111142401</v>
      </c>
    </row>
    <row r="3855" spans="1:3" x14ac:dyDescent="0.25">
      <c r="A3855" s="2" t="s">
        <v>4238</v>
      </c>
      <c r="B3855" s="2">
        <v>1.2988769717236399</v>
      </c>
      <c r="C3855" s="2">
        <v>0.18673480797151201</v>
      </c>
    </row>
    <row r="3856" spans="1:3" x14ac:dyDescent="0.25">
      <c r="A3856" s="2" t="s">
        <v>4239</v>
      </c>
      <c r="B3856" s="2">
        <v>2.87369987951051</v>
      </c>
      <c r="C3856" s="2">
        <v>0.18675035644608301</v>
      </c>
    </row>
    <row r="3857" spans="1:3" x14ac:dyDescent="0.25">
      <c r="A3857" s="2" t="s">
        <v>4240</v>
      </c>
      <c r="B3857" s="2">
        <v>0.56537846971594496</v>
      </c>
      <c r="C3857" s="2">
        <v>0.186857745819758</v>
      </c>
    </row>
    <row r="3858" spans="1:3" x14ac:dyDescent="0.25">
      <c r="A3858" s="2" t="s">
        <v>4241</v>
      </c>
      <c r="B3858" s="2">
        <v>-0.49261964696303701</v>
      </c>
      <c r="C3858" s="2">
        <v>0.186857745819758</v>
      </c>
    </row>
    <row r="3859" spans="1:3" x14ac:dyDescent="0.25">
      <c r="A3859" s="2" t="s">
        <v>4242</v>
      </c>
      <c r="B3859" s="2">
        <v>0.44820594250197099</v>
      </c>
      <c r="C3859" s="2">
        <v>0.186857745819758</v>
      </c>
    </row>
    <row r="3860" spans="1:3" x14ac:dyDescent="0.25">
      <c r="A3860" s="2" t="s">
        <v>4243</v>
      </c>
      <c r="B3860" s="2">
        <v>-0.95584230510770796</v>
      </c>
      <c r="C3860" s="2">
        <v>0.186857745819758</v>
      </c>
    </row>
    <row r="3861" spans="1:3" x14ac:dyDescent="0.25">
      <c r="A3861" s="2" t="s">
        <v>4244</v>
      </c>
      <c r="B3861" s="2">
        <v>-0.730844791425315</v>
      </c>
      <c r="C3861" s="2">
        <v>0.18690726455131601</v>
      </c>
    </row>
    <row r="3862" spans="1:3" x14ac:dyDescent="0.25">
      <c r="A3862" s="2" t="s">
        <v>4245</v>
      </c>
      <c r="B3862" s="2">
        <v>-1.0631265699077801</v>
      </c>
      <c r="C3862" s="2">
        <v>0.187105712480473</v>
      </c>
    </row>
    <row r="3863" spans="1:3" x14ac:dyDescent="0.25">
      <c r="A3863" s="2" t="s">
        <v>4246</v>
      </c>
      <c r="B3863" s="2">
        <v>0.82245440423737903</v>
      </c>
      <c r="C3863" s="2">
        <v>0.187105712480473</v>
      </c>
    </row>
    <row r="3864" spans="1:3" x14ac:dyDescent="0.25">
      <c r="A3864" s="2" t="s">
        <v>4247</v>
      </c>
      <c r="B3864" s="2">
        <v>-0.363699316765418</v>
      </c>
      <c r="C3864" s="2">
        <v>0.187105712480473</v>
      </c>
    </row>
    <row r="3865" spans="1:3" x14ac:dyDescent="0.25">
      <c r="A3865" s="2" t="s">
        <v>4248</v>
      </c>
      <c r="B3865" s="2">
        <v>1.2292778430262701</v>
      </c>
      <c r="C3865" s="2">
        <v>0.187105712480473</v>
      </c>
    </row>
    <row r="3866" spans="1:3" x14ac:dyDescent="0.25">
      <c r="A3866" s="2" t="s">
        <v>4249</v>
      </c>
      <c r="B3866" s="2">
        <v>0.45823896089161698</v>
      </c>
      <c r="C3866" s="2">
        <v>0.187168943599653</v>
      </c>
    </row>
    <row r="3867" spans="1:3" x14ac:dyDescent="0.25">
      <c r="A3867" s="2" t="s">
        <v>4250</v>
      </c>
      <c r="B3867" s="2">
        <v>0.36995288147790001</v>
      </c>
      <c r="C3867" s="2">
        <v>0.187383279182013</v>
      </c>
    </row>
    <row r="3868" spans="1:3" x14ac:dyDescent="0.25">
      <c r="A3868" s="2" t="s">
        <v>4251</v>
      </c>
      <c r="B3868" s="2">
        <v>-1.4553977994468701</v>
      </c>
      <c r="C3868" s="2">
        <v>0.187383279182013</v>
      </c>
    </row>
    <row r="3869" spans="1:3" x14ac:dyDescent="0.25">
      <c r="A3869" s="2" t="s">
        <v>4252</v>
      </c>
      <c r="B3869" s="2">
        <v>0.384129798418123</v>
      </c>
      <c r="C3869" s="2">
        <v>0.187425091176358</v>
      </c>
    </row>
    <row r="3870" spans="1:3" x14ac:dyDescent="0.25">
      <c r="A3870" s="2" t="s">
        <v>4253</v>
      </c>
      <c r="B3870" s="2">
        <v>2.2137774522927698</v>
      </c>
      <c r="C3870" s="2">
        <v>0.187425091176358</v>
      </c>
    </row>
    <row r="3871" spans="1:3" x14ac:dyDescent="0.25">
      <c r="A3871" s="2" t="s">
        <v>4254</v>
      </c>
      <c r="B3871" s="2">
        <v>0.46024435838898597</v>
      </c>
      <c r="C3871" s="2">
        <v>0.187425091176358</v>
      </c>
    </row>
    <row r="3872" spans="1:3" x14ac:dyDescent="0.25">
      <c r="A3872" s="2" t="s">
        <v>4255</v>
      </c>
      <c r="B3872" s="2">
        <v>-0.79072433822717203</v>
      </c>
      <c r="C3872" s="2">
        <v>0.187440000948213</v>
      </c>
    </row>
    <row r="3873" spans="1:3" x14ac:dyDescent="0.25">
      <c r="A3873" s="2" t="s">
        <v>4256</v>
      </c>
      <c r="B3873" s="2">
        <v>-0.32034391107189603</v>
      </c>
      <c r="C3873" s="2">
        <v>0.187498461150086</v>
      </c>
    </row>
    <row r="3874" spans="1:3" x14ac:dyDescent="0.25">
      <c r="A3874" s="2" t="s">
        <v>4257</v>
      </c>
      <c r="B3874" s="2">
        <v>-1.2239194383282299</v>
      </c>
      <c r="C3874" s="2">
        <v>0.18753192009988601</v>
      </c>
    </row>
    <row r="3875" spans="1:3" x14ac:dyDescent="0.25">
      <c r="A3875" s="2" t="s">
        <v>4258</v>
      </c>
      <c r="B3875" s="2">
        <v>0.51659422969685997</v>
      </c>
      <c r="C3875" s="2">
        <v>0.187816782843956</v>
      </c>
    </row>
    <row r="3876" spans="1:3" x14ac:dyDescent="0.25">
      <c r="A3876" s="2" t="s">
        <v>4259</v>
      </c>
      <c r="B3876" s="2">
        <v>3.7715798974207799</v>
      </c>
      <c r="C3876" s="2">
        <v>0.187816782843956</v>
      </c>
    </row>
    <row r="3877" spans="1:3" x14ac:dyDescent="0.25">
      <c r="A3877" s="2" t="s">
        <v>4260</v>
      </c>
      <c r="B3877" s="2">
        <v>-0.81272140101730705</v>
      </c>
      <c r="C3877" s="2">
        <v>0.187906197741046</v>
      </c>
    </row>
    <row r="3878" spans="1:3" x14ac:dyDescent="0.25">
      <c r="A3878" s="2" t="s">
        <v>4261</v>
      </c>
      <c r="B3878" s="2">
        <v>0.90213454367583401</v>
      </c>
      <c r="C3878" s="2">
        <v>0.18792693216270301</v>
      </c>
    </row>
    <row r="3879" spans="1:3" x14ac:dyDescent="0.25">
      <c r="A3879" s="2" t="s">
        <v>4262</v>
      </c>
      <c r="B3879" s="2">
        <v>-1.1298586265499699</v>
      </c>
      <c r="C3879" s="2">
        <v>0.18803629528493401</v>
      </c>
    </row>
    <row r="3880" spans="1:3" x14ac:dyDescent="0.25">
      <c r="A3880" s="2" t="s">
        <v>4263</v>
      </c>
      <c r="B3880" s="2">
        <v>-0.58410609533051705</v>
      </c>
      <c r="C3880" s="2">
        <v>0.18803629528493401</v>
      </c>
    </row>
    <row r="3881" spans="1:3" x14ac:dyDescent="0.25">
      <c r="A3881" s="2" t="s">
        <v>4264</v>
      </c>
      <c r="B3881" s="2">
        <v>2.2132327639199199</v>
      </c>
      <c r="C3881" s="2">
        <v>0.18811685722982899</v>
      </c>
    </row>
    <row r="3882" spans="1:3" x14ac:dyDescent="0.25">
      <c r="A3882" s="2" t="s">
        <v>4265</v>
      </c>
      <c r="B3882" s="2">
        <v>2.3476361082400401</v>
      </c>
      <c r="C3882" s="2">
        <v>0.18811685722982899</v>
      </c>
    </row>
    <row r="3883" spans="1:3" x14ac:dyDescent="0.25">
      <c r="A3883" s="2" t="s">
        <v>4266</v>
      </c>
      <c r="B3883" s="2">
        <v>-0.80180048279900296</v>
      </c>
      <c r="C3883" s="2">
        <v>0.18811685722982899</v>
      </c>
    </row>
    <row r="3884" spans="1:3" x14ac:dyDescent="0.25">
      <c r="A3884" s="2" t="s">
        <v>4267</v>
      </c>
      <c r="B3884" s="2">
        <v>-1.0656433803336001</v>
      </c>
      <c r="C3884" s="2">
        <v>0.188139343719399</v>
      </c>
    </row>
    <row r="3885" spans="1:3" x14ac:dyDescent="0.25">
      <c r="A3885" s="2" t="s">
        <v>4268</v>
      </c>
      <c r="B3885" s="2">
        <v>-0.351387111248534</v>
      </c>
      <c r="C3885" s="2">
        <v>0.18818558748938699</v>
      </c>
    </row>
    <row r="3886" spans="1:3" x14ac:dyDescent="0.25">
      <c r="A3886" s="2" t="s">
        <v>4269</v>
      </c>
      <c r="B3886" s="2">
        <v>-0.75702004924296795</v>
      </c>
      <c r="C3886" s="2">
        <v>0.18876629585354199</v>
      </c>
    </row>
    <row r="3887" spans="1:3" x14ac:dyDescent="0.25">
      <c r="A3887" s="2" t="s">
        <v>4270</v>
      </c>
      <c r="B3887" s="2">
        <v>-0.53747450096945104</v>
      </c>
      <c r="C3887" s="2">
        <v>0.18927126670659999</v>
      </c>
    </row>
    <row r="3888" spans="1:3" x14ac:dyDescent="0.25">
      <c r="A3888" s="2" t="s">
        <v>4271</v>
      </c>
      <c r="B3888" s="2">
        <v>0.32382192931793702</v>
      </c>
      <c r="C3888" s="2">
        <v>0.189276015230496</v>
      </c>
    </row>
    <row r="3889" spans="1:3" x14ac:dyDescent="0.25">
      <c r="A3889" s="2" t="s">
        <v>4272</v>
      </c>
      <c r="B3889" s="2">
        <v>0.35189405585963102</v>
      </c>
      <c r="C3889" s="2">
        <v>0.18944942641191501</v>
      </c>
    </row>
    <row r="3890" spans="1:3" x14ac:dyDescent="0.25">
      <c r="A3890" s="2" t="s">
        <v>4273</v>
      </c>
      <c r="B3890" s="2">
        <v>1.1871658714559601</v>
      </c>
      <c r="C3890" s="2">
        <v>0.18944942641191501</v>
      </c>
    </row>
    <row r="3891" spans="1:3" x14ac:dyDescent="0.25">
      <c r="A3891" s="2" t="s">
        <v>4274</v>
      </c>
      <c r="B3891" s="2">
        <v>-0.67808266062006395</v>
      </c>
      <c r="C3891" s="2">
        <v>0.18946481585897099</v>
      </c>
    </row>
    <row r="3892" spans="1:3" x14ac:dyDescent="0.25">
      <c r="A3892" s="2" t="s">
        <v>4275</v>
      </c>
      <c r="B3892" s="2">
        <v>-1.83832016382331</v>
      </c>
      <c r="C3892" s="2">
        <v>0.18951688509244499</v>
      </c>
    </row>
    <row r="3893" spans="1:3" x14ac:dyDescent="0.25">
      <c r="A3893" s="2" t="s">
        <v>4276</v>
      </c>
      <c r="B3893" s="2">
        <v>1.28007779076537</v>
      </c>
      <c r="C3893" s="2">
        <v>0.18951688509244499</v>
      </c>
    </row>
    <row r="3894" spans="1:3" x14ac:dyDescent="0.25">
      <c r="A3894" s="2" t="s">
        <v>4277</v>
      </c>
      <c r="B3894" s="2">
        <v>2.9774526175572</v>
      </c>
      <c r="C3894" s="2">
        <v>0.18960253789356199</v>
      </c>
    </row>
    <row r="3895" spans="1:3" x14ac:dyDescent="0.25">
      <c r="A3895" s="2" t="s">
        <v>4278</v>
      </c>
      <c r="B3895" s="2">
        <v>2.0987955153376698</v>
      </c>
      <c r="C3895" s="2">
        <v>0.189615101743701</v>
      </c>
    </row>
    <row r="3896" spans="1:3" x14ac:dyDescent="0.25">
      <c r="A3896" s="2" t="s">
        <v>4279</v>
      </c>
      <c r="B3896" s="2">
        <v>0.38042343586500599</v>
      </c>
      <c r="C3896" s="2">
        <v>0.189615101743701</v>
      </c>
    </row>
    <row r="3897" spans="1:3" x14ac:dyDescent="0.25">
      <c r="A3897" s="2" t="s">
        <v>4280</v>
      </c>
      <c r="B3897" s="2">
        <v>-0.41759309603053102</v>
      </c>
      <c r="C3897" s="2">
        <v>0.189615101743701</v>
      </c>
    </row>
    <row r="3898" spans="1:3" x14ac:dyDescent="0.25">
      <c r="A3898" s="2" t="s">
        <v>4281</v>
      </c>
      <c r="B3898" s="2">
        <v>-1.7234063118315901</v>
      </c>
      <c r="C3898" s="2">
        <v>0.189615101743701</v>
      </c>
    </row>
    <row r="3899" spans="1:3" x14ac:dyDescent="0.25">
      <c r="A3899" s="2" t="s">
        <v>4282</v>
      </c>
      <c r="B3899" s="2">
        <v>0.85208173256990005</v>
      </c>
      <c r="C3899" s="2">
        <v>0.189615101743701</v>
      </c>
    </row>
    <row r="3900" spans="1:3" x14ac:dyDescent="0.25">
      <c r="A3900" s="2" t="s">
        <v>4283</v>
      </c>
      <c r="B3900" s="2">
        <v>-1.1669028327906299</v>
      </c>
      <c r="C3900" s="2">
        <v>0.189615101743701</v>
      </c>
    </row>
    <row r="3901" spans="1:3" x14ac:dyDescent="0.25">
      <c r="A3901" s="2" t="s">
        <v>4284</v>
      </c>
      <c r="B3901" s="2">
        <v>-1.0465521468207599</v>
      </c>
      <c r="C3901" s="2">
        <v>0.18984117053805799</v>
      </c>
    </row>
    <row r="3902" spans="1:3" x14ac:dyDescent="0.25">
      <c r="A3902" s="2" t="s">
        <v>4285</v>
      </c>
      <c r="B3902" s="2">
        <v>0.69575237663230305</v>
      </c>
      <c r="C3902" s="2">
        <v>0.18985509259873801</v>
      </c>
    </row>
    <row r="3903" spans="1:3" x14ac:dyDescent="0.25">
      <c r="A3903" s="2" t="s">
        <v>4286</v>
      </c>
      <c r="B3903" s="2">
        <v>-0.674919647609733</v>
      </c>
      <c r="C3903" s="2">
        <v>0.18985509259873801</v>
      </c>
    </row>
    <row r="3904" spans="1:3" x14ac:dyDescent="0.25">
      <c r="A3904" s="2" t="s">
        <v>4287</v>
      </c>
      <c r="B3904" s="2">
        <v>1.5291620144666001</v>
      </c>
      <c r="C3904" s="2">
        <v>0.19026728984685201</v>
      </c>
    </row>
    <row r="3905" spans="1:3" x14ac:dyDescent="0.25">
      <c r="A3905" s="2" t="s">
        <v>4288</v>
      </c>
      <c r="B3905" s="2">
        <v>0.93846007090607297</v>
      </c>
      <c r="C3905" s="2">
        <v>0.19042785702203799</v>
      </c>
    </row>
    <row r="3906" spans="1:3" x14ac:dyDescent="0.25">
      <c r="A3906" s="2" t="s">
        <v>4289</v>
      </c>
      <c r="B3906" s="2">
        <v>3.00988529998539</v>
      </c>
      <c r="C3906" s="2">
        <v>0.19045583433635299</v>
      </c>
    </row>
    <row r="3907" spans="1:3" x14ac:dyDescent="0.25">
      <c r="A3907" s="2" t="s">
        <v>4290</v>
      </c>
      <c r="B3907" s="2">
        <v>0.67918016163934902</v>
      </c>
      <c r="C3907" s="2">
        <v>0.19051834364843301</v>
      </c>
    </row>
    <row r="3908" spans="1:3" x14ac:dyDescent="0.25">
      <c r="A3908" s="2" t="s">
        <v>4291</v>
      </c>
      <c r="B3908" s="2">
        <v>0.38972150313362502</v>
      </c>
      <c r="C3908" s="2">
        <v>0.19058355184357301</v>
      </c>
    </row>
    <row r="3909" spans="1:3" x14ac:dyDescent="0.25">
      <c r="A3909" s="2" t="s">
        <v>4292</v>
      </c>
      <c r="B3909" s="2">
        <v>-0.64846772105323403</v>
      </c>
      <c r="C3909" s="2">
        <v>0.190616664996829</v>
      </c>
    </row>
    <row r="3910" spans="1:3" x14ac:dyDescent="0.25">
      <c r="A3910" s="2" t="s">
        <v>4293</v>
      </c>
      <c r="B3910" s="2">
        <v>1.1739616224270499</v>
      </c>
      <c r="C3910" s="2">
        <v>0.19085770205705899</v>
      </c>
    </row>
    <row r="3911" spans="1:3" x14ac:dyDescent="0.25">
      <c r="A3911" s="2" t="s">
        <v>4294</v>
      </c>
      <c r="B3911" s="2">
        <v>0.66519859792479397</v>
      </c>
      <c r="C3911" s="2">
        <v>0.191052280429478</v>
      </c>
    </row>
    <row r="3912" spans="1:3" x14ac:dyDescent="0.25">
      <c r="A3912" s="2" t="s">
        <v>4295</v>
      </c>
      <c r="B3912" s="2">
        <v>2.6249433900530201</v>
      </c>
      <c r="C3912" s="2">
        <v>0.191052280429478</v>
      </c>
    </row>
    <row r="3913" spans="1:3" x14ac:dyDescent="0.25">
      <c r="A3913" s="2" t="s">
        <v>4296</v>
      </c>
      <c r="B3913" s="2">
        <v>0.31059317208682302</v>
      </c>
      <c r="C3913" s="2">
        <v>0.19115231435383401</v>
      </c>
    </row>
    <row r="3914" spans="1:3" x14ac:dyDescent="0.25">
      <c r="A3914" s="2" t="s">
        <v>4297</v>
      </c>
      <c r="B3914" s="2">
        <v>-0.38409437478206798</v>
      </c>
      <c r="C3914" s="2">
        <v>0.19119222904778599</v>
      </c>
    </row>
    <row r="3915" spans="1:3" x14ac:dyDescent="0.25">
      <c r="A3915" s="2" t="s">
        <v>4298</v>
      </c>
      <c r="B3915" s="2">
        <v>-0.44437732186547801</v>
      </c>
      <c r="C3915" s="2">
        <v>0.19119222904778599</v>
      </c>
    </row>
    <row r="3916" spans="1:3" x14ac:dyDescent="0.25">
      <c r="A3916" s="2" t="s">
        <v>4299</v>
      </c>
      <c r="B3916" s="2">
        <v>-0.91206671927114802</v>
      </c>
      <c r="C3916" s="2">
        <v>0.19119222904778599</v>
      </c>
    </row>
    <row r="3917" spans="1:3" x14ac:dyDescent="0.25">
      <c r="A3917" s="2" t="s">
        <v>4300</v>
      </c>
      <c r="B3917" s="2">
        <v>1.2923126194936201</v>
      </c>
      <c r="C3917" s="2">
        <v>0.19141152360990901</v>
      </c>
    </row>
    <row r="3918" spans="1:3" x14ac:dyDescent="0.25">
      <c r="A3918" s="2" t="s">
        <v>4301</v>
      </c>
      <c r="B3918" s="2">
        <v>0.46422169266489799</v>
      </c>
      <c r="C3918" s="2">
        <v>0.19151457354652299</v>
      </c>
    </row>
    <row r="3919" spans="1:3" x14ac:dyDescent="0.25">
      <c r="A3919" s="2" t="s">
        <v>4302</v>
      </c>
      <c r="B3919" s="2">
        <v>1.5646516656596099</v>
      </c>
      <c r="C3919" s="2">
        <v>0.19161489189712799</v>
      </c>
    </row>
    <row r="3920" spans="1:3" x14ac:dyDescent="0.25">
      <c r="A3920" s="2" t="s">
        <v>4303</v>
      </c>
      <c r="B3920" s="2">
        <v>0.56273470401125503</v>
      </c>
      <c r="C3920" s="2">
        <v>0.19161489189712799</v>
      </c>
    </row>
    <row r="3921" spans="1:3" x14ac:dyDescent="0.25">
      <c r="A3921" s="2" t="s">
        <v>4304</v>
      </c>
      <c r="B3921" s="2">
        <v>-0.26588461144919101</v>
      </c>
      <c r="C3921" s="2">
        <v>0.19166583105231799</v>
      </c>
    </row>
    <row r="3922" spans="1:3" x14ac:dyDescent="0.25">
      <c r="A3922" s="2" t="s">
        <v>4305</v>
      </c>
      <c r="B3922" s="2">
        <v>2.7635534067231502</v>
      </c>
      <c r="C3922" s="2">
        <v>0.19187061343564499</v>
      </c>
    </row>
    <row r="3923" spans="1:3" x14ac:dyDescent="0.25">
      <c r="A3923" s="2" t="s">
        <v>4306</v>
      </c>
      <c r="B3923" s="2">
        <v>-1.18855390751725</v>
      </c>
      <c r="C3923" s="2">
        <v>0.19232974869782801</v>
      </c>
    </row>
    <row r="3924" spans="1:3" x14ac:dyDescent="0.25">
      <c r="A3924" s="2" t="s">
        <v>4307</v>
      </c>
      <c r="B3924" s="2">
        <v>0.47799309570593601</v>
      </c>
      <c r="C3924" s="2">
        <v>0.19234110166554999</v>
      </c>
    </row>
    <row r="3925" spans="1:3" x14ac:dyDescent="0.25">
      <c r="A3925" s="2" t="s">
        <v>4308</v>
      </c>
      <c r="B3925" s="2">
        <v>3.4005349524974799</v>
      </c>
      <c r="C3925" s="2">
        <v>0.192391969398715</v>
      </c>
    </row>
    <row r="3926" spans="1:3" x14ac:dyDescent="0.25">
      <c r="A3926" s="2" t="s">
        <v>4309</v>
      </c>
      <c r="B3926" s="2">
        <v>-0.93133890371467898</v>
      </c>
      <c r="C3926" s="2">
        <v>0.192391969398715</v>
      </c>
    </row>
    <row r="3927" spans="1:3" x14ac:dyDescent="0.25">
      <c r="A3927" s="2" t="s">
        <v>4310</v>
      </c>
      <c r="B3927" s="2">
        <v>-4.10157075551282</v>
      </c>
      <c r="C3927" s="2">
        <v>0.192391969398715</v>
      </c>
    </row>
    <row r="3928" spans="1:3" x14ac:dyDescent="0.25">
      <c r="A3928" s="2" t="s">
        <v>4311</v>
      </c>
      <c r="B3928" s="2">
        <v>-0.86004048665474098</v>
      </c>
      <c r="C3928" s="2">
        <v>0.19239894135549299</v>
      </c>
    </row>
    <row r="3929" spans="1:3" x14ac:dyDescent="0.25">
      <c r="A3929" s="2" t="s">
        <v>4312</v>
      </c>
      <c r="B3929" s="2">
        <v>0.471076419364582</v>
      </c>
      <c r="C3929" s="2">
        <v>0.19248103049378801</v>
      </c>
    </row>
    <row r="3930" spans="1:3" x14ac:dyDescent="0.25">
      <c r="A3930" s="2" t="s">
        <v>4313</v>
      </c>
      <c r="B3930" s="2">
        <v>2.1173838390002002</v>
      </c>
      <c r="C3930" s="2">
        <v>0.19270162971708801</v>
      </c>
    </row>
    <row r="3931" spans="1:3" x14ac:dyDescent="0.25">
      <c r="A3931" s="2" t="s">
        <v>4314</v>
      </c>
      <c r="B3931" s="2">
        <v>0.93341248581721803</v>
      </c>
      <c r="C3931" s="2">
        <v>0.19279288025087801</v>
      </c>
    </row>
    <row r="3932" spans="1:3" x14ac:dyDescent="0.25">
      <c r="A3932" s="2" t="s">
        <v>4315</v>
      </c>
      <c r="B3932" s="2">
        <v>1.02108674501954</v>
      </c>
      <c r="C3932" s="2">
        <v>0.19295493366935301</v>
      </c>
    </row>
    <row r="3933" spans="1:3" x14ac:dyDescent="0.25">
      <c r="A3933" s="2" t="s">
        <v>4316</v>
      </c>
      <c r="B3933" s="2">
        <v>0.59586468647868995</v>
      </c>
      <c r="C3933" s="2">
        <v>0.19295493366935301</v>
      </c>
    </row>
    <row r="3934" spans="1:3" x14ac:dyDescent="0.25">
      <c r="A3934" s="2" t="s">
        <v>4317</v>
      </c>
      <c r="B3934" s="2">
        <v>0.60670916331536395</v>
      </c>
      <c r="C3934" s="2">
        <v>0.19305613943897601</v>
      </c>
    </row>
    <row r="3935" spans="1:3" x14ac:dyDescent="0.25">
      <c r="A3935" s="2" t="s">
        <v>4318</v>
      </c>
      <c r="B3935" s="2">
        <v>0.58965055039713898</v>
      </c>
      <c r="C3935" s="2">
        <v>0.19319063376969101</v>
      </c>
    </row>
    <row r="3936" spans="1:3" x14ac:dyDescent="0.25">
      <c r="A3936" s="2" t="s">
        <v>4319</v>
      </c>
      <c r="B3936" s="2">
        <v>-0.93236689472567003</v>
      </c>
      <c r="C3936" s="2">
        <v>0.19324119350740401</v>
      </c>
    </row>
    <row r="3937" spans="1:3" x14ac:dyDescent="0.25">
      <c r="A3937" s="2" t="s">
        <v>4320</v>
      </c>
      <c r="B3937" s="2">
        <v>-0.72317666883207499</v>
      </c>
      <c r="C3937" s="2">
        <v>0.19333544162556701</v>
      </c>
    </row>
    <row r="3938" spans="1:3" x14ac:dyDescent="0.25">
      <c r="A3938" s="2" t="s">
        <v>4321</v>
      </c>
      <c r="B3938" s="2">
        <v>2.5907698443568798</v>
      </c>
      <c r="C3938" s="2">
        <v>0.19333544162556701</v>
      </c>
    </row>
    <row r="3939" spans="1:3" x14ac:dyDescent="0.25">
      <c r="A3939" s="2" t="s">
        <v>4322</v>
      </c>
      <c r="B3939" s="2">
        <v>-0.88651411577305494</v>
      </c>
      <c r="C3939" s="2">
        <v>0.19336092641785901</v>
      </c>
    </row>
    <row r="3940" spans="1:3" x14ac:dyDescent="0.25">
      <c r="A3940" s="2" t="s">
        <v>4323</v>
      </c>
      <c r="B3940" s="2">
        <v>1.15182531917537</v>
      </c>
      <c r="C3940" s="2">
        <v>0.19371396524676901</v>
      </c>
    </row>
    <row r="3941" spans="1:3" x14ac:dyDescent="0.25">
      <c r="A3941" s="2" t="s">
        <v>4324</v>
      </c>
      <c r="B3941" s="2">
        <v>0.75599463965127101</v>
      </c>
      <c r="C3941" s="2">
        <v>0.19371396524676901</v>
      </c>
    </row>
    <row r="3942" spans="1:3" x14ac:dyDescent="0.25">
      <c r="A3942" s="2" t="s">
        <v>4325</v>
      </c>
      <c r="B3942" s="2">
        <v>-0.61416310560151099</v>
      </c>
      <c r="C3942" s="2">
        <v>0.19371396524676901</v>
      </c>
    </row>
    <row r="3943" spans="1:3" x14ac:dyDescent="0.25">
      <c r="A3943" s="2" t="s">
        <v>4326</v>
      </c>
      <c r="B3943" s="2">
        <v>-0.47653622365826198</v>
      </c>
      <c r="C3943" s="2">
        <v>0.193810788680361</v>
      </c>
    </row>
    <row r="3944" spans="1:3" x14ac:dyDescent="0.25">
      <c r="A3944" s="2" t="s">
        <v>4327</v>
      </c>
      <c r="B3944" s="2">
        <v>-1.8658558699202299</v>
      </c>
      <c r="C3944" s="2">
        <v>0.193810788680361</v>
      </c>
    </row>
    <row r="3945" spans="1:3" x14ac:dyDescent="0.25">
      <c r="A3945" s="2" t="s">
        <v>4328</v>
      </c>
      <c r="B3945" s="2">
        <v>1.2714297985946299</v>
      </c>
      <c r="C3945" s="2">
        <v>0.19415437592176299</v>
      </c>
    </row>
    <row r="3946" spans="1:3" x14ac:dyDescent="0.25">
      <c r="A3946" s="2" t="s">
        <v>4329</v>
      </c>
      <c r="B3946" s="2">
        <v>0.72751639339699203</v>
      </c>
      <c r="C3946" s="2">
        <v>0.19431224029437899</v>
      </c>
    </row>
    <row r="3947" spans="1:3" x14ac:dyDescent="0.25">
      <c r="A3947" s="2" t="s">
        <v>4330</v>
      </c>
      <c r="B3947" s="2">
        <v>-1.21593101035674</v>
      </c>
      <c r="C3947" s="2">
        <v>0.19438271834283299</v>
      </c>
    </row>
    <row r="3948" spans="1:3" x14ac:dyDescent="0.25">
      <c r="A3948" s="2" t="s">
        <v>4331</v>
      </c>
      <c r="B3948" s="2">
        <v>0.454680660383327</v>
      </c>
      <c r="C3948" s="2">
        <v>0.194668109261216</v>
      </c>
    </row>
    <row r="3949" spans="1:3" x14ac:dyDescent="0.25">
      <c r="A3949" s="2" t="s">
        <v>4332</v>
      </c>
      <c r="B3949" s="2">
        <v>1.25206431058858</v>
      </c>
      <c r="C3949" s="2">
        <v>0.19474937466873801</v>
      </c>
    </row>
    <row r="3950" spans="1:3" x14ac:dyDescent="0.25">
      <c r="A3950" s="2" t="s">
        <v>4333</v>
      </c>
      <c r="B3950" s="2">
        <v>-0.44197707407466003</v>
      </c>
      <c r="C3950" s="2">
        <v>0.19476326341245201</v>
      </c>
    </row>
    <row r="3951" spans="1:3" x14ac:dyDescent="0.25">
      <c r="A3951" s="2" t="s">
        <v>4334</v>
      </c>
      <c r="B3951" s="2">
        <v>-0.36674967507841699</v>
      </c>
      <c r="C3951" s="2">
        <v>0.19492038987764501</v>
      </c>
    </row>
    <row r="3952" spans="1:3" x14ac:dyDescent="0.25">
      <c r="A3952" s="2" t="s">
        <v>4335</v>
      </c>
      <c r="B3952" s="2">
        <v>0.55261279622130299</v>
      </c>
      <c r="C3952" s="2">
        <v>0.194963506708696</v>
      </c>
    </row>
    <row r="3953" spans="1:3" x14ac:dyDescent="0.25">
      <c r="A3953" s="2" t="s">
        <v>4336</v>
      </c>
      <c r="B3953" s="2">
        <v>0.50778609396869701</v>
      </c>
      <c r="C3953" s="2">
        <v>0.19517819877824599</v>
      </c>
    </row>
    <row r="3954" spans="1:3" x14ac:dyDescent="0.25">
      <c r="A3954" s="2" t="s">
        <v>4337</v>
      </c>
      <c r="B3954" s="2">
        <v>1.0305896652809201</v>
      </c>
      <c r="C3954" s="2">
        <v>0.19517819877824599</v>
      </c>
    </row>
    <row r="3955" spans="1:3" x14ac:dyDescent="0.25">
      <c r="A3955" s="2" t="s">
        <v>4338</v>
      </c>
      <c r="B3955" s="2">
        <v>0.58405665739229495</v>
      </c>
      <c r="C3955" s="2">
        <v>0.19527673166718801</v>
      </c>
    </row>
    <row r="3956" spans="1:3" x14ac:dyDescent="0.25">
      <c r="A3956" s="2" t="s">
        <v>4339</v>
      </c>
      <c r="B3956" s="2">
        <v>0.43593906890816497</v>
      </c>
      <c r="C3956" s="2">
        <v>0.19533193582523001</v>
      </c>
    </row>
    <row r="3957" spans="1:3" x14ac:dyDescent="0.25">
      <c r="A3957" s="2" t="s">
        <v>4340</v>
      </c>
      <c r="B3957" s="2">
        <v>-0.64751273415073396</v>
      </c>
      <c r="C3957" s="2">
        <v>0.19533193582523001</v>
      </c>
    </row>
    <row r="3958" spans="1:3" x14ac:dyDescent="0.25">
      <c r="A3958" s="2" t="s">
        <v>4341</v>
      </c>
      <c r="B3958" s="2">
        <v>1.21190561644599</v>
      </c>
      <c r="C3958" s="2">
        <v>0.19547258582298099</v>
      </c>
    </row>
    <row r="3959" spans="1:3" x14ac:dyDescent="0.25">
      <c r="A3959" s="2" t="s">
        <v>4342</v>
      </c>
      <c r="B3959" s="2">
        <v>-0.76970067467558001</v>
      </c>
      <c r="C3959" s="2">
        <v>0.19584364927182399</v>
      </c>
    </row>
    <row r="3960" spans="1:3" x14ac:dyDescent="0.25">
      <c r="A3960" s="2" t="s">
        <v>4343</v>
      </c>
      <c r="B3960" s="2">
        <v>0.87470608799156002</v>
      </c>
      <c r="C3960" s="2">
        <v>0.19584364927182399</v>
      </c>
    </row>
    <row r="3961" spans="1:3" x14ac:dyDescent="0.25">
      <c r="A3961" s="2" t="s">
        <v>4344</v>
      </c>
      <c r="B3961" s="2">
        <v>0.69722300643518198</v>
      </c>
      <c r="C3961" s="2">
        <v>0.195976259724508</v>
      </c>
    </row>
    <row r="3962" spans="1:3" x14ac:dyDescent="0.25">
      <c r="A3962" s="2" t="s">
        <v>4345</v>
      </c>
      <c r="B3962" s="2">
        <v>-0.51348320205555698</v>
      </c>
      <c r="C3962" s="2">
        <v>0.19626624495696099</v>
      </c>
    </row>
    <row r="3963" spans="1:3" x14ac:dyDescent="0.25">
      <c r="A3963" s="2" t="s">
        <v>4346</v>
      </c>
      <c r="B3963" s="2">
        <v>-0.31024581002700702</v>
      </c>
      <c r="C3963" s="2">
        <v>0.196372072886314</v>
      </c>
    </row>
    <row r="3964" spans="1:3" x14ac:dyDescent="0.25">
      <c r="A3964" s="2" t="s">
        <v>4347</v>
      </c>
      <c r="B3964" s="2">
        <v>0.45452321372224802</v>
      </c>
      <c r="C3964" s="2">
        <v>0.19643095701173</v>
      </c>
    </row>
    <row r="3965" spans="1:3" x14ac:dyDescent="0.25">
      <c r="A3965" s="2" t="s">
        <v>4348</v>
      </c>
      <c r="B3965" s="2">
        <v>4.2452369831751504</v>
      </c>
      <c r="C3965" s="2">
        <v>0.196443801515575</v>
      </c>
    </row>
    <row r="3966" spans="1:3" x14ac:dyDescent="0.25">
      <c r="A3966" s="2" t="s">
        <v>4349</v>
      </c>
      <c r="B3966" s="2">
        <v>-0.69079252759768095</v>
      </c>
      <c r="C3966" s="2">
        <v>0.19670945738947601</v>
      </c>
    </row>
    <row r="3967" spans="1:3" x14ac:dyDescent="0.25">
      <c r="A3967" s="2" t="s">
        <v>4350</v>
      </c>
      <c r="B3967" s="2">
        <v>-0.41108402207934203</v>
      </c>
      <c r="C3967" s="2">
        <v>0.19676031498914601</v>
      </c>
    </row>
    <row r="3968" spans="1:3" x14ac:dyDescent="0.25">
      <c r="A3968" s="2" t="s">
        <v>4351</v>
      </c>
      <c r="B3968" s="2">
        <v>-1.0794018241744301</v>
      </c>
      <c r="C3968" s="2">
        <v>0.196853797442372</v>
      </c>
    </row>
    <row r="3969" spans="1:3" x14ac:dyDescent="0.25">
      <c r="A3969" s="2" t="s">
        <v>4352</v>
      </c>
      <c r="B3969" s="2">
        <v>3.0044251750099198</v>
      </c>
      <c r="C3969" s="2">
        <v>0.196920616224458</v>
      </c>
    </row>
    <row r="3970" spans="1:3" x14ac:dyDescent="0.25">
      <c r="A3970" s="2" t="s">
        <v>4353</v>
      </c>
      <c r="B3970" s="2">
        <v>0.61113213553554802</v>
      </c>
      <c r="C3970" s="2">
        <v>0.19726803125673301</v>
      </c>
    </row>
    <row r="3971" spans="1:3" x14ac:dyDescent="0.25">
      <c r="A3971" s="2" t="s">
        <v>4354</v>
      </c>
      <c r="B3971" s="2">
        <v>1.2369500215048199</v>
      </c>
      <c r="C3971" s="2">
        <v>0.19768047503465599</v>
      </c>
    </row>
    <row r="3972" spans="1:3" x14ac:dyDescent="0.25">
      <c r="A3972" s="2" t="s">
        <v>4355</v>
      </c>
      <c r="B3972" s="2">
        <v>1.05291686239228</v>
      </c>
      <c r="C3972" s="2">
        <v>0.19768047503465599</v>
      </c>
    </row>
    <row r="3973" spans="1:3" x14ac:dyDescent="0.25">
      <c r="A3973" s="2" t="s">
        <v>4356</v>
      </c>
      <c r="B3973" s="2">
        <v>0.744846717961824</v>
      </c>
      <c r="C3973" s="2">
        <v>0.19777017837293101</v>
      </c>
    </row>
    <row r="3974" spans="1:3" x14ac:dyDescent="0.25">
      <c r="A3974" s="2" t="s">
        <v>4357</v>
      </c>
      <c r="B3974" s="2">
        <v>-1.2509899576804999</v>
      </c>
      <c r="C3974" s="2">
        <v>0.19782076068124599</v>
      </c>
    </row>
    <row r="3975" spans="1:3" x14ac:dyDescent="0.25">
      <c r="A3975" s="2" t="s">
        <v>4358</v>
      </c>
      <c r="B3975" s="2">
        <v>-0.302531596188298</v>
      </c>
      <c r="C3975" s="2">
        <v>0.19782076068124599</v>
      </c>
    </row>
    <row r="3976" spans="1:3" x14ac:dyDescent="0.25">
      <c r="A3976" s="2" t="s">
        <v>4359</v>
      </c>
      <c r="B3976" s="2">
        <v>-0.28592378707316601</v>
      </c>
      <c r="C3976" s="2">
        <v>0.19782743859085</v>
      </c>
    </row>
    <row r="3977" spans="1:3" x14ac:dyDescent="0.25">
      <c r="A3977" s="2" t="s">
        <v>4360</v>
      </c>
      <c r="B3977" s="2">
        <v>0.83475456553254401</v>
      </c>
      <c r="C3977" s="2">
        <v>0.197934930807947</v>
      </c>
    </row>
    <row r="3978" spans="1:3" x14ac:dyDescent="0.25">
      <c r="A3978" s="2" t="s">
        <v>4361</v>
      </c>
      <c r="B3978" s="2">
        <v>7.10580627624479</v>
      </c>
      <c r="C3978" s="2">
        <v>0.19797185173798901</v>
      </c>
    </row>
    <row r="3979" spans="1:3" x14ac:dyDescent="0.25">
      <c r="A3979" s="2" t="s">
        <v>4362</v>
      </c>
      <c r="B3979" s="2">
        <v>-0.80866948219260504</v>
      </c>
      <c r="C3979" s="2">
        <v>0.19802494642354199</v>
      </c>
    </row>
    <row r="3980" spans="1:3" x14ac:dyDescent="0.25">
      <c r="A3980" s="2" t="s">
        <v>4363</v>
      </c>
      <c r="B3980" s="2">
        <v>-2.5141753527502702</v>
      </c>
      <c r="C3980" s="2">
        <v>0.19802494642354199</v>
      </c>
    </row>
    <row r="3981" spans="1:3" x14ac:dyDescent="0.25">
      <c r="A3981" s="2" t="s">
        <v>4364</v>
      </c>
      <c r="B3981" s="2">
        <v>-1.5570358907872901</v>
      </c>
      <c r="C3981" s="2">
        <v>0.19805137147142299</v>
      </c>
    </row>
    <row r="3982" spans="1:3" x14ac:dyDescent="0.25">
      <c r="A3982" s="2" t="s">
        <v>4365</v>
      </c>
      <c r="B3982" s="2">
        <v>3.5992700483529498</v>
      </c>
      <c r="C3982" s="2">
        <v>0.198160422626148</v>
      </c>
    </row>
    <row r="3983" spans="1:3" x14ac:dyDescent="0.25">
      <c r="A3983" s="2" t="s">
        <v>4366</v>
      </c>
      <c r="B3983" s="2">
        <v>0.37085350293539399</v>
      </c>
      <c r="C3983" s="2">
        <v>0.19821967240041299</v>
      </c>
    </row>
    <row r="3984" spans="1:3" x14ac:dyDescent="0.25">
      <c r="A3984" s="2" t="s">
        <v>4367</v>
      </c>
      <c r="B3984" s="2">
        <v>4.3628507827271203</v>
      </c>
      <c r="C3984" s="2">
        <v>0.19826800625785501</v>
      </c>
    </row>
    <row r="3985" spans="1:3" x14ac:dyDescent="0.25">
      <c r="A3985" s="2" t="s">
        <v>4368</v>
      </c>
      <c r="B3985" s="2">
        <v>0.755486199552035</v>
      </c>
      <c r="C3985" s="2">
        <v>0.19826800625785501</v>
      </c>
    </row>
    <row r="3986" spans="1:3" x14ac:dyDescent="0.25">
      <c r="A3986" s="2" t="s">
        <v>4369</v>
      </c>
      <c r="B3986" s="2">
        <v>0.31343378515270898</v>
      </c>
      <c r="C3986" s="2">
        <v>0.19832039935773799</v>
      </c>
    </row>
    <row r="3987" spans="1:3" x14ac:dyDescent="0.25">
      <c r="A3987" s="2" t="s">
        <v>4370</v>
      </c>
      <c r="B3987" s="2">
        <v>0.60503704520818702</v>
      </c>
      <c r="C3987" s="2">
        <v>0.19863940580938799</v>
      </c>
    </row>
    <row r="3988" spans="1:3" x14ac:dyDescent="0.25">
      <c r="A3988" s="2" t="s">
        <v>4371</v>
      </c>
      <c r="B3988" s="2">
        <v>-0.34077877729539402</v>
      </c>
      <c r="C3988" s="2">
        <v>0.19863940580938799</v>
      </c>
    </row>
    <row r="3989" spans="1:3" x14ac:dyDescent="0.25">
      <c r="A3989" s="2" t="s">
        <v>4372</v>
      </c>
      <c r="B3989" s="2">
        <v>0.51492733258588097</v>
      </c>
      <c r="C3989" s="2">
        <v>0.198644255983742</v>
      </c>
    </row>
    <row r="3990" spans="1:3" x14ac:dyDescent="0.25">
      <c r="A3990" s="2" t="s">
        <v>4373</v>
      </c>
      <c r="B3990" s="2">
        <v>0.91427949301092004</v>
      </c>
      <c r="C3990" s="2">
        <v>0.19900986793531</v>
      </c>
    </row>
    <row r="3991" spans="1:3" x14ac:dyDescent="0.25">
      <c r="A3991" s="2" t="s">
        <v>4374</v>
      </c>
      <c r="B3991" s="2">
        <v>-0.81419994356532699</v>
      </c>
      <c r="C3991" s="2">
        <v>0.19900986793531</v>
      </c>
    </row>
    <row r="3992" spans="1:3" x14ac:dyDescent="0.25">
      <c r="A3992" s="2" t="s">
        <v>4375</v>
      </c>
      <c r="B3992" s="2">
        <v>-2.03194246927319</v>
      </c>
      <c r="C3992" s="2">
        <v>0.19900986793531</v>
      </c>
    </row>
    <row r="3993" spans="1:3" x14ac:dyDescent="0.25">
      <c r="A3993" s="2" t="s">
        <v>4376</v>
      </c>
      <c r="B3993" s="2">
        <v>-1.3004750879383</v>
      </c>
      <c r="C3993" s="2">
        <v>0.19900986793531</v>
      </c>
    </row>
    <row r="3994" spans="1:3" x14ac:dyDescent="0.25">
      <c r="A3994" s="2" t="s">
        <v>4377</v>
      </c>
      <c r="B3994" s="2">
        <v>1.24303373448554</v>
      </c>
      <c r="C3994" s="2">
        <v>0.19912026022693299</v>
      </c>
    </row>
    <row r="3995" spans="1:3" x14ac:dyDescent="0.25">
      <c r="A3995" s="2" t="s">
        <v>4378</v>
      </c>
      <c r="B3995" s="2">
        <v>-0.48417014646219197</v>
      </c>
      <c r="C3995" s="2">
        <v>0.199274359932468</v>
      </c>
    </row>
    <row r="3996" spans="1:3" x14ac:dyDescent="0.25">
      <c r="A3996" s="2" t="s">
        <v>4379</v>
      </c>
      <c r="B3996" s="2">
        <v>0.84790911406810598</v>
      </c>
      <c r="C3996" s="2">
        <v>0.199274359932468</v>
      </c>
    </row>
    <row r="3997" spans="1:3" x14ac:dyDescent="0.25">
      <c r="A3997" s="2" t="s">
        <v>4380</v>
      </c>
      <c r="B3997" s="2">
        <v>-0.40391047088582299</v>
      </c>
      <c r="C3997" s="2">
        <v>0.199274359932468</v>
      </c>
    </row>
    <row r="3998" spans="1:3" x14ac:dyDescent="0.25">
      <c r="A3998" s="2" t="s">
        <v>4381</v>
      </c>
      <c r="B3998" s="2">
        <v>0.64373160736439194</v>
      </c>
      <c r="C3998" s="2">
        <v>0.199274359932468</v>
      </c>
    </row>
    <row r="3999" spans="1:3" x14ac:dyDescent="0.25">
      <c r="A3999" s="2" t="s">
        <v>4382</v>
      </c>
      <c r="B3999" s="2">
        <v>1.8169651422648601</v>
      </c>
      <c r="C3999" s="2">
        <v>0.199274359932468</v>
      </c>
    </row>
    <row r="4000" spans="1:3" x14ac:dyDescent="0.25">
      <c r="A4000" s="2" t="s">
        <v>4383</v>
      </c>
      <c r="B4000" s="2">
        <v>-0.45649958736282098</v>
      </c>
      <c r="C4000" s="2">
        <v>0.199411799676426</v>
      </c>
    </row>
    <row r="4001" spans="1:3" x14ac:dyDescent="0.25">
      <c r="A4001" s="2" t="s">
        <v>4384</v>
      </c>
      <c r="B4001" s="2">
        <v>1.9946329068673401</v>
      </c>
      <c r="C4001" s="2">
        <v>0.19956468274442599</v>
      </c>
    </row>
    <row r="4002" spans="1:3" x14ac:dyDescent="0.25">
      <c r="A4002" s="2" t="s">
        <v>4385</v>
      </c>
      <c r="B4002" s="2">
        <v>1.0415119783795499</v>
      </c>
      <c r="C4002" s="2">
        <v>0.19956468274442599</v>
      </c>
    </row>
    <row r="4003" spans="1:3" x14ac:dyDescent="0.25">
      <c r="A4003" s="2" t="s">
        <v>4386</v>
      </c>
      <c r="B4003" s="2">
        <v>1.6767012827205601</v>
      </c>
      <c r="C4003" s="2">
        <v>0.19956468274442599</v>
      </c>
    </row>
    <row r="4004" spans="1:3" x14ac:dyDescent="0.25">
      <c r="A4004" s="2" t="s">
        <v>4387</v>
      </c>
      <c r="B4004" s="2">
        <v>1.8860055618242999</v>
      </c>
      <c r="C4004" s="2">
        <v>0.19985365363111099</v>
      </c>
    </row>
    <row r="4005" spans="1:3" x14ac:dyDescent="0.25">
      <c r="A4005" s="2" t="s">
        <v>4388</v>
      </c>
      <c r="B4005" s="2">
        <v>1.19887414297419</v>
      </c>
      <c r="C4005" s="2">
        <v>0.199880372676735</v>
      </c>
    </row>
    <row r="4006" spans="1:3" x14ac:dyDescent="0.25">
      <c r="A4006" s="2" t="s">
        <v>4389</v>
      </c>
      <c r="B4006" s="2">
        <v>-0.37388024741667603</v>
      </c>
      <c r="C4006" s="2">
        <v>0.19989974980783701</v>
      </c>
    </row>
    <row r="4007" spans="1:3" x14ac:dyDescent="0.25">
      <c r="A4007" s="2" t="s">
        <v>4390</v>
      </c>
      <c r="B4007" s="2">
        <v>2.2730230332552899</v>
      </c>
      <c r="C4007" s="2">
        <v>0.199978549997778</v>
      </c>
    </row>
    <row r="4008" spans="1:3" x14ac:dyDescent="0.25">
      <c r="A4008" s="2" t="s">
        <v>4391</v>
      </c>
      <c r="B4008" s="2">
        <v>-3.0705515006348101</v>
      </c>
      <c r="C4008" s="2">
        <v>0.200039335518676</v>
      </c>
    </row>
    <row r="4009" spans="1:3" x14ac:dyDescent="0.25">
      <c r="A4009" s="2" t="s">
        <v>4392</v>
      </c>
      <c r="B4009" s="2">
        <v>1.8567968588823101</v>
      </c>
      <c r="C4009" s="2">
        <v>0.20011817332937101</v>
      </c>
    </row>
    <row r="4010" spans="1:3" x14ac:dyDescent="0.25">
      <c r="A4010" s="2" t="s">
        <v>4393</v>
      </c>
      <c r="B4010" s="2">
        <v>-0.83457561122921797</v>
      </c>
      <c r="C4010" s="2">
        <v>0.20011817332937101</v>
      </c>
    </row>
    <row r="4011" spans="1:3" x14ac:dyDescent="0.25">
      <c r="A4011" s="2" t="s">
        <v>4394</v>
      </c>
      <c r="B4011" s="2">
        <v>0.54930516999979395</v>
      </c>
      <c r="C4011" s="2">
        <v>0.20039864193743101</v>
      </c>
    </row>
    <row r="4012" spans="1:3" x14ac:dyDescent="0.25">
      <c r="A4012" s="2" t="s">
        <v>4395</v>
      </c>
      <c r="B4012" s="2">
        <v>-0.64447097425631095</v>
      </c>
      <c r="C4012" s="2">
        <v>0.20042941676675</v>
      </c>
    </row>
    <row r="4013" spans="1:3" x14ac:dyDescent="0.25">
      <c r="A4013" s="2" t="s">
        <v>4396</v>
      </c>
      <c r="B4013" s="2">
        <v>1.38726226301164</v>
      </c>
      <c r="C4013" s="2">
        <v>0.20042941676675</v>
      </c>
    </row>
    <row r="4014" spans="1:3" x14ac:dyDescent="0.25">
      <c r="A4014" s="2" t="s">
        <v>4397</v>
      </c>
      <c r="B4014" s="2">
        <v>-2.82292578363516</v>
      </c>
      <c r="C4014" s="2">
        <v>0.20042941676675</v>
      </c>
    </row>
    <row r="4015" spans="1:3" x14ac:dyDescent="0.25">
      <c r="A4015" s="2" t="s">
        <v>4398</v>
      </c>
      <c r="B4015" s="2">
        <v>-1.2684376513236499</v>
      </c>
      <c r="C4015" s="2">
        <v>0.200676631531987</v>
      </c>
    </row>
    <row r="4016" spans="1:3" x14ac:dyDescent="0.25">
      <c r="A4016" s="2" t="s">
        <v>4399</v>
      </c>
      <c r="B4016" s="2">
        <v>-0.49034142492516702</v>
      </c>
      <c r="C4016" s="2">
        <v>0.20075168848996799</v>
      </c>
    </row>
    <row r="4017" spans="1:3" x14ac:dyDescent="0.25">
      <c r="A4017" s="2" t="s">
        <v>4400</v>
      </c>
      <c r="B4017" s="2">
        <v>-0.62537686172826301</v>
      </c>
      <c r="C4017" s="2">
        <v>0.20075168848996799</v>
      </c>
    </row>
    <row r="4018" spans="1:3" x14ac:dyDescent="0.25">
      <c r="A4018" s="2" t="s">
        <v>4401</v>
      </c>
      <c r="B4018" s="2">
        <v>0.62844411377787202</v>
      </c>
      <c r="C4018" s="2">
        <v>0.201322198519961</v>
      </c>
    </row>
    <row r="4019" spans="1:3" x14ac:dyDescent="0.25">
      <c r="A4019" s="2" t="s">
        <v>4402</v>
      </c>
      <c r="B4019" s="2">
        <v>0.261823435966342</v>
      </c>
      <c r="C4019" s="2">
        <v>0.20141420980740299</v>
      </c>
    </row>
    <row r="4020" spans="1:3" x14ac:dyDescent="0.25">
      <c r="A4020" s="2" t="s">
        <v>4403</v>
      </c>
      <c r="B4020" s="2">
        <v>0.69761927962633097</v>
      </c>
      <c r="C4020" s="2">
        <v>0.20151828379294601</v>
      </c>
    </row>
    <row r="4021" spans="1:3" x14ac:dyDescent="0.25">
      <c r="A4021" s="2" t="s">
        <v>4404</v>
      </c>
      <c r="B4021" s="2">
        <v>-0.67457118731488097</v>
      </c>
      <c r="C4021" s="2">
        <v>0.20151828379294601</v>
      </c>
    </row>
    <row r="4022" spans="1:3" x14ac:dyDescent="0.25">
      <c r="A4022" s="2" t="s">
        <v>4405</v>
      </c>
      <c r="B4022" s="2">
        <v>0.49611666595439002</v>
      </c>
      <c r="C4022" s="2">
        <v>0.201555072205923</v>
      </c>
    </row>
    <row r="4023" spans="1:3" x14ac:dyDescent="0.25">
      <c r="A4023" s="2" t="s">
        <v>4406</v>
      </c>
      <c r="B4023" s="2">
        <v>2.03442557959493</v>
      </c>
      <c r="C4023" s="2">
        <v>0.201555072205923</v>
      </c>
    </row>
    <row r="4024" spans="1:3" x14ac:dyDescent="0.25">
      <c r="A4024" s="2" t="s">
        <v>4407</v>
      </c>
      <c r="B4024" s="2">
        <v>2.0044076413447298</v>
      </c>
      <c r="C4024" s="2">
        <v>0.201555072205923</v>
      </c>
    </row>
    <row r="4025" spans="1:3" x14ac:dyDescent="0.25">
      <c r="A4025" s="2" t="s">
        <v>4408</v>
      </c>
      <c r="B4025" s="2">
        <v>0.59972257557202802</v>
      </c>
      <c r="C4025" s="2">
        <v>0.201732049063203</v>
      </c>
    </row>
    <row r="4026" spans="1:3" x14ac:dyDescent="0.25">
      <c r="A4026" s="2" t="s">
        <v>4409</v>
      </c>
      <c r="B4026" s="2">
        <v>1.0917823086045499</v>
      </c>
      <c r="C4026" s="2">
        <v>0.201732049063203</v>
      </c>
    </row>
    <row r="4027" spans="1:3" x14ac:dyDescent="0.25">
      <c r="A4027" s="2" t="s">
        <v>4410</v>
      </c>
      <c r="B4027" s="2">
        <v>2.74150617292843</v>
      </c>
      <c r="C4027" s="2">
        <v>0.201732049063203</v>
      </c>
    </row>
    <row r="4028" spans="1:3" x14ac:dyDescent="0.25">
      <c r="A4028" s="2" t="s">
        <v>4411</v>
      </c>
      <c r="B4028" s="2">
        <v>3.8846922012263998</v>
      </c>
      <c r="C4028" s="2">
        <v>0.201732049063203</v>
      </c>
    </row>
    <row r="4029" spans="1:3" x14ac:dyDescent="0.25">
      <c r="A4029" s="2" t="s">
        <v>4412</v>
      </c>
      <c r="B4029" s="2">
        <v>0.508593522264009</v>
      </c>
      <c r="C4029" s="2">
        <v>0.201756309951</v>
      </c>
    </row>
    <row r="4030" spans="1:3" x14ac:dyDescent="0.25">
      <c r="A4030" s="2" t="s">
        <v>4413</v>
      </c>
      <c r="B4030" s="2">
        <v>-0.67439842262849403</v>
      </c>
      <c r="C4030" s="2">
        <v>0.201842405645417</v>
      </c>
    </row>
    <row r="4031" spans="1:3" x14ac:dyDescent="0.25">
      <c r="A4031" s="2" t="s">
        <v>4414</v>
      </c>
      <c r="B4031" s="2">
        <v>-2.23852815261756</v>
      </c>
      <c r="C4031" s="2">
        <v>0.201842405645417</v>
      </c>
    </row>
    <row r="4032" spans="1:3" x14ac:dyDescent="0.25">
      <c r="A4032" s="2" t="s">
        <v>4415</v>
      </c>
      <c r="B4032" s="2">
        <v>0.59746534881612601</v>
      </c>
      <c r="C4032" s="2">
        <v>0.20191594665196699</v>
      </c>
    </row>
    <row r="4033" spans="1:3" x14ac:dyDescent="0.25">
      <c r="A4033" s="2" t="s">
        <v>4416</v>
      </c>
      <c r="B4033" s="2">
        <v>1.6833983884085899</v>
      </c>
      <c r="C4033" s="2">
        <v>0.20198254911274499</v>
      </c>
    </row>
    <row r="4034" spans="1:3" x14ac:dyDescent="0.25">
      <c r="A4034" s="2" t="s">
        <v>4417</v>
      </c>
      <c r="B4034" s="2">
        <v>2.608488842021</v>
      </c>
      <c r="C4034" s="2">
        <v>0.20222335639684699</v>
      </c>
    </row>
    <row r="4035" spans="1:3" x14ac:dyDescent="0.25">
      <c r="A4035" s="2" t="s">
        <v>4418</v>
      </c>
      <c r="B4035" s="2">
        <v>1.3846042527665201</v>
      </c>
      <c r="C4035" s="2">
        <v>0.20222335639684699</v>
      </c>
    </row>
    <row r="4036" spans="1:3" x14ac:dyDescent="0.25">
      <c r="A4036" s="2" t="s">
        <v>4419</v>
      </c>
      <c r="B4036" s="2">
        <v>2.3777389733729399</v>
      </c>
      <c r="C4036" s="2">
        <v>0.20224182736378801</v>
      </c>
    </row>
    <row r="4037" spans="1:3" x14ac:dyDescent="0.25">
      <c r="A4037" s="2" t="s">
        <v>4420</v>
      </c>
      <c r="B4037" s="2">
        <v>1.07289359415578</v>
      </c>
      <c r="C4037" s="2">
        <v>0.202593229182298</v>
      </c>
    </row>
    <row r="4038" spans="1:3" x14ac:dyDescent="0.25">
      <c r="A4038" s="2" t="s">
        <v>4421</v>
      </c>
      <c r="B4038" s="2">
        <v>0.36588656863143798</v>
      </c>
      <c r="C4038" s="2">
        <v>0.202659598791782</v>
      </c>
    </row>
    <row r="4039" spans="1:3" x14ac:dyDescent="0.25">
      <c r="A4039" s="2" t="s">
        <v>4422</v>
      </c>
      <c r="B4039" s="2">
        <v>0.87502253152724296</v>
      </c>
      <c r="C4039" s="2">
        <v>0.202659598791782</v>
      </c>
    </row>
    <row r="4040" spans="1:3" x14ac:dyDescent="0.25">
      <c r="A4040" s="2" t="s">
        <v>4423</v>
      </c>
      <c r="B4040" s="2">
        <v>1.1780738309668899</v>
      </c>
      <c r="C4040" s="2">
        <v>0.202659598791782</v>
      </c>
    </row>
    <row r="4041" spans="1:3" x14ac:dyDescent="0.25">
      <c r="A4041" s="2" t="s">
        <v>4424</v>
      </c>
      <c r="B4041" s="2">
        <v>0.82934455770600002</v>
      </c>
      <c r="C4041" s="2">
        <v>0.20290163632618299</v>
      </c>
    </row>
    <row r="4042" spans="1:3" x14ac:dyDescent="0.25">
      <c r="A4042" s="2" t="s">
        <v>4425</v>
      </c>
      <c r="B4042" s="2">
        <v>0.85243088269467904</v>
      </c>
      <c r="C4042" s="2">
        <v>0.20332560039179201</v>
      </c>
    </row>
    <row r="4043" spans="1:3" x14ac:dyDescent="0.25">
      <c r="A4043" s="2" t="s">
        <v>4426</v>
      </c>
      <c r="B4043" s="2">
        <v>0.545558375557602</v>
      </c>
      <c r="C4043" s="2">
        <v>0.20332560039179201</v>
      </c>
    </row>
    <row r="4044" spans="1:3" x14ac:dyDescent="0.25">
      <c r="A4044" s="2" t="s">
        <v>4427</v>
      </c>
      <c r="B4044" s="2">
        <v>-0.45384746985036001</v>
      </c>
      <c r="C4044" s="2">
        <v>0.20332560039179201</v>
      </c>
    </row>
    <row r="4045" spans="1:3" x14ac:dyDescent="0.25">
      <c r="A4045" s="2" t="s">
        <v>4428</v>
      </c>
      <c r="B4045" s="2">
        <v>2.86114227407539</v>
      </c>
      <c r="C4045" s="2">
        <v>0.203342915644073</v>
      </c>
    </row>
    <row r="4046" spans="1:3" x14ac:dyDescent="0.25">
      <c r="A4046" s="2" t="s">
        <v>4429</v>
      </c>
      <c r="B4046" s="2">
        <v>-0.93730205774713105</v>
      </c>
      <c r="C4046" s="2">
        <v>0.203469762074135</v>
      </c>
    </row>
    <row r="4047" spans="1:3" x14ac:dyDescent="0.25">
      <c r="A4047" s="2" t="s">
        <v>4430</v>
      </c>
      <c r="B4047" s="2">
        <v>-0.60622447014642</v>
      </c>
      <c r="C4047" s="2">
        <v>0.20348801089886601</v>
      </c>
    </row>
    <row r="4048" spans="1:3" x14ac:dyDescent="0.25">
      <c r="A4048" s="2" t="s">
        <v>4431</v>
      </c>
      <c r="B4048" s="2">
        <v>-0.49116313194046701</v>
      </c>
      <c r="C4048" s="2">
        <v>0.20348801089886601</v>
      </c>
    </row>
    <row r="4049" spans="1:3" x14ac:dyDescent="0.25">
      <c r="A4049" s="2" t="s">
        <v>4432</v>
      </c>
      <c r="B4049" s="2">
        <v>1.3533672575600699</v>
      </c>
      <c r="C4049" s="2">
        <v>0.20406270987442701</v>
      </c>
    </row>
    <row r="4050" spans="1:3" x14ac:dyDescent="0.25">
      <c r="A4050" s="2" t="s">
        <v>4433</v>
      </c>
      <c r="B4050" s="2">
        <v>1.3084700817474</v>
      </c>
      <c r="C4050" s="2">
        <v>0.204113791134098</v>
      </c>
    </row>
    <row r="4051" spans="1:3" x14ac:dyDescent="0.25">
      <c r="A4051" s="2" t="s">
        <v>4434</v>
      </c>
      <c r="B4051" s="2">
        <v>1.19041213250102</v>
      </c>
      <c r="C4051" s="2">
        <v>0.204245011050183</v>
      </c>
    </row>
    <row r="4052" spans="1:3" x14ac:dyDescent="0.25">
      <c r="A4052" s="2" t="s">
        <v>4435</v>
      </c>
      <c r="B4052" s="2">
        <v>1.7283121333935401</v>
      </c>
      <c r="C4052" s="2">
        <v>0.20428780583037801</v>
      </c>
    </row>
    <row r="4053" spans="1:3" x14ac:dyDescent="0.25">
      <c r="A4053" s="2" t="s">
        <v>4436</v>
      </c>
      <c r="B4053" s="2">
        <v>-1.9866468609241399</v>
      </c>
      <c r="C4053" s="2">
        <v>0.20428780583037801</v>
      </c>
    </row>
    <row r="4054" spans="1:3" x14ac:dyDescent="0.25">
      <c r="A4054" s="2" t="s">
        <v>4437</v>
      </c>
      <c r="B4054" s="2">
        <v>0.50893081234285797</v>
      </c>
      <c r="C4054" s="2">
        <v>0.204406961413654</v>
      </c>
    </row>
    <row r="4055" spans="1:3" x14ac:dyDescent="0.25">
      <c r="A4055" s="2" t="s">
        <v>4438</v>
      </c>
      <c r="B4055" s="2">
        <v>0.73915889698931003</v>
      </c>
      <c r="C4055" s="2">
        <v>0.204531203905853</v>
      </c>
    </row>
    <row r="4056" spans="1:3" x14ac:dyDescent="0.25">
      <c r="A4056" s="2" t="s">
        <v>4439</v>
      </c>
      <c r="B4056" s="2">
        <v>-2.2890538601591</v>
      </c>
      <c r="C4056" s="2">
        <v>0.204531203905853</v>
      </c>
    </row>
    <row r="4057" spans="1:3" x14ac:dyDescent="0.25">
      <c r="A4057" s="2" t="s">
        <v>4440</v>
      </c>
      <c r="B4057" s="2">
        <v>-0.64893815494642904</v>
      </c>
      <c r="C4057" s="2">
        <v>0.20453250928687799</v>
      </c>
    </row>
    <row r="4058" spans="1:3" x14ac:dyDescent="0.25">
      <c r="A4058" s="2" t="s">
        <v>4441</v>
      </c>
      <c r="B4058" s="2">
        <v>0.27681401981649301</v>
      </c>
      <c r="C4058" s="2">
        <v>0.204959578740705</v>
      </c>
    </row>
    <row r="4059" spans="1:3" x14ac:dyDescent="0.25">
      <c r="A4059" s="2" t="s">
        <v>4442</v>
      </c>
      <c r="B4059" s="2">
        <v>0.55195842632124503</v>
      </c>
      <c r="C4059" s="2">
        <v>0.205078870505358</v>
      </c>
    </row>
    <row r="4060" spans="1:3" x14ac:dyDescent="0.25">
      <c r="A4060" s="2" t="s">
        <v>4443</v>
      </c>
      <c r="B4060" s="2">
        <v>-0.71314506331261796</v>
      </c>
      <c r="C4060" s="2">
        <v>0.205078870505358</v>
      </c>
    </row>
    <row r="4061" spans="1:3" x14ac:dyDescent="0.25">
      <c r="A4061" s="2" t="s">
        <v>4444</v>
      </c>
      <c r="B4061" s="2">
        <v>0.53596725749041796</v>
      </c>
      <c r="C4061" s="2">
        <v>0.205078870505358</v>
      </c>
    </row>
    <row r="4062" spans="1:3" x14ac:dyDescent="0.25">
      <c r="A4062" s="2" t="s">
        <v>4445</v>
      </c>
      <c r="B4062" s="2">
        <v>-0.47880750410636003</v>
      </c>
      <c r="C4062" s="2">
        <v>0.205078870505358</v>
      </c>
    </row>
    <row r="4063" spans="1:3" x14ac:dyDescent="0.25">
      <c r="A4063" s="2" t="s">
        <v>4446</v>
      </c>
      <c r="B4063" s="2">
        <v>-0.61243797170992498</v>
      </c>
      <c r="C4063" s="2">
        <v>0.20513932694057299</v>
      </c>
    </row>
    <row r="4064" spans="1:3" x14ac:dyDescent="0.25">
      <c r="A4064" s="2" t="s">
        <v>4447</v>
      </c>
      <c r="B4064" s="2">
        <v>0.546308760565967</v>
      </c>
      <c r="C4064" s="2">
        <v>0.20513932694057299</v>
      </c>
    </row>
    <row r="4065" spans="1:3" x14ac:dyDescent="0.25">
      <c r="A4065" s="2" t="s">
        <v>4448</v>
      </c>
      <c r="B4065" s="2">
        <v>-1.70046678217347</v>
      </c>
      <c r="C4065" s="2">
        <v>0.20513932694057299</v>
      </c>
    </row>
    <row r="4066" spans="1:3" x14ac:dyDescent="0.25">
      <c r="A4066" s="2" t="s">
        <v>4449</v>
      </c>
      <c r="B4066" s="2">
        <v>0.59498801699788895</v>
      </c>
      <c r="C4066" s="2">
        <v>0.20513932694057299</v>
      </c>
    </row>
    <row r="4067" spans="1:3" x14ac:dyDescent="0.25">
      <c r="A4067" s="2" t="s">
        <v>4450</v>
      </c>
      <c r="B4067" s="2">
        <v>0.49107409196713298</v>
      </c>
      <c r="C4067" s="2">
        <v>0.20523583104360399</v>
      </c>
    </row>
    <row r="4068" spans="1:3" x14ac:dyDescent="0.25">
      <c r="A4068" s="2" t="s">
        <v>4451</v>
      </c>
      <c r="B4068" s="2">
        <v>0.86338989571428004</v>
      </c>
      <c r="C4068" s="2">
        <v>0.205248484848046</v>
      </c>
    </row>
    <row r="4069" spans="1:3" x14ac:dyDescent="0.25">
      <c r="A4069" s="2" t="s">
        <v>4452</v>
      </c>
      <c r="B4069" s="2">
        <v>1.9779586760424599</v>
      </c>
      <c r="C4069" s="2">
        <v>0.20531434562481199</v>
      </c>
    </row>
    <row r="4070" spans="1:3" x14ac:dyDescent="0.25">
      <c r="A4070" s="2" t="s">
        <v>4453</v>
      </c>
      <c r="B4070" s="2">
        <v>-1.88595166441004</v>
      </c>
      <c r="C4070" s="2">
        <v>0.20533537476440999</v>
      </c>
    </row>
    <row r="4071" spans="1:3" x14ac:dyDescent="0.25">
      <c r="A4071" s="2" t="s">
        <v>4454</v>
      </c>
      <c r="B4071" s="2">
        <v>-0.50177169983147896</v>
      </c>
      <c r="C4071" s="2">
        <v>0.205440285492624</v>
      </c>
    </row>
    <row r="4072" spans="1:3" x14ac:dyDescent="0.25">
      <c r="A4072" s="2" t="s">
        <v>4455</v>
      </c>
      <c r="B4072" s="2">
        <v>1.8863904300087</v>
      </c>
      <c r="C4072" s="2">
        <v>0.205440285492624</v>
      </c>
    </row>
    <row r="4073" spans="1:3" x14ac:dyDescent="0.25">
      <c r="A4073" s="2" t="s">
        <v>4456</v>
      </c>
      <c r="B4073" s="2">
        <v>0.942898682418018</v>
      </c>
      <c r="C4073" s="2">
        <v>0.205459836732198</v>
      </c>
    </row>
    <row r="4074" spans="1:3" x14ac:dyDescent="0.25">
      <c r="A4074" s="2" t="s">
        <v>4457</v>
      </c>
      <c r="B4074" s="2">
        <v>0.48916932644979499</v>
      </c>
      <c r="C4074" s="2">
        <v>0.20551512616413101</v>
      </c>
    </row>
    <row r="4075" spans="1:3" x14ac:dyDescent="0.25">
      <c r="A4075" s="2" t="s">
        <v>4458</v>
      </c>
      <c r="B4075" s="2">
        <v>-1.8832108268436201</v>
      </c>
      <c r="C4075" s="2">
        <v>0.20551512616413101</v>
      </c>
    </row>
    <row r="4076" spans="1:3" x14ac:dyDescent="0.25">
      <c r="A4076" s="2" t="s">
        <v>4459</v>
      </c>
      <c r="B4076" s="2">
        <v>-0.49416006832841602</v>
      </c>
      <c r="C4076" s="2">
        <v>0.205516867418541</v>
      </c>
    </row>
    <row r="4077" spans="1:3" x14ac:dyDescent="0.25">
      <c r="A4077" s="2" t="s">
        <v>4460</v>
      </c>
      <c r="B4077" s="2">
        <v>3.1160841104466601</v>
      </c>
      <c r="C4077" s="2">
        <v>0.20560789571417701</v>
      </c>
    </row>
    <row r="4078" spans="1:3" x14ac:dyDescent="0.25">
      <c r="A4078" s="2" t="s">
        <v>4461</v>
      </c>
      <c r="B4078" s="2">
        <v>0.57362247970587998</v>
      </c>
      <c r="C4078" s="2">
        <v>0.20572343778452401</v>
      </c>
    </row>
    <row r="4079" spans="1:3" x14ac:dyDescent="0.25">
      <c r="A4079" s="2" t="s">
        <v>4462</v>
      </c>
      <c r="B4079" s="2">
        <v>-0.37414005580395099</v>
      </c>
      <c r="C4079" s="2">
        <v>0.20572343778452401</v>
      </c>
    </row>
    <row r="4080" spans="1:3" x14ac:dyDescent="0.25">
      <c r="A4080" s="2" t="s">
        <v>4463</v>
      </c>
      <c r="B4080" s="2">
        <v>0.35311438051965399</v>
      </c>
      <c r="C4080" s="2">
        <v>0.20572343778452401</v>
      </c>
    </row>
    <row r="4081" spans="1:3" x14ac:dyDescent="0.25">
      <c r="A4081" s="2" t="s">
        <v>4464</v>
      </c>
      <c r="B4081" s="2">
        <v>0.36413987817337401</v>
      </c>
      <c r="C4081" s="2">
        <v>0.20572343778452401</v>
      </c>
    </row>
    <row r="4082" spans="1:3" x14ac:dyDescent="0.25">
      <c r="A4082" s="2" t="s">
        <v>4465</v>
      </c>
      <c r="B4082" s="2">
        <v>-0.24776827374428301</v>
      </c>
      <c r="C4082" s="2">
        <v>0.20572343778452401</v>
      </c>
    </row>
    <row r="4083" spans="1:3" x14ac:dyDescent="0.25">
      <c r="A4083" s="2" t="s">
        <v>4466</v>
      </c>
      <c r="B4083" s="2">
        <v>0.87806407185421997</v>
      </c>
      <c r="C4083" s="2">
        <v>0.20572343778452401</v>
      </c>
    </row>
    <row r="4084" spans="1:3" x14ac:dyDescent="0.25">
      <c r="A4084" s="2" t="s">
        <v>4467</v>
      </c>
      <c r="B4084" s="2">
        <v>0.30000277611656201</v>
      </c>
      <c r="C4084" s="2">
        <v>0.20578689656282501</v>
      </c>
    </row>
    <row r="4085" spans="1:3" x14ac:dyDescent="0.25">
      <c r="A4085" s="2" t="s">
        <v>4468</v>
      </c>
      <c r="B4085" s="2">
        <v>-0.30957449947839399</v>
      </c>
      <c r="C4085" s="2">
        <v>0.20591142184525399</v>
      </c>
    </row>
    <row r="4086" spans="1:3" x14ac:dyDescent="0.25">
      <c r="A4086" s="2" t="s">
        <v>4469</v>
      </c>
      <c r="B4086" s="2">
        <v>1.5202337259794501</v>
      </c>
      <c r="C4086" s="2">
        <v>0.20605770115224301</v>
      </c>
    </row>
    <row r="4087" spans="1:3" x14ac:dyDescent="0.25">
      <c r="A4087" s="2" t="s">
        <v>4470</v>
      </c>
      <c r="B4087" s="2">
        <v>3.03882851489307</v>
      </c>
      <c r="C4087" s="2">
        <v>0.206143843171678</v>
      </c>
    </row>
    <row r="4088" spans="1:3" x14ac:dyDescent="0.25">
      <c r="A4088" s="2" t="s">
        <v>4471</v>
      </c>
      <c r="B4088" s="2">
        <v>2.23277416420426</v>
      </c>
      <c r="C4088" s="2">
        <v>0.20631116802227301</v>
      </c>
    </row>
    <row r="4089" spans="1:3" x14ac:dyDescent="0.25">
      <c r="A4089" s="2" t="s">
        <v>4472</v>
      </c>
      <c r="B4089" s="2">
        <v>-0.66476140424192298</v>
      </c>
      <c r="C4089" s="2">
        <v>0.20631116802227301</v>
      </c>
    </row>
    <row r="4090" spans="1:3" x14ac:dyDescent="0.25">
      <c r="A4090" s="2" t="s">
        <v>4473</v>
      </c>
      <c r="B4090" s="2">
        <v>-0.73953182826644603</v>
      </c>
      <c r="C4090" s="2">
        <v>0.20631876608643501</v>
      </c>
    </row>
    <row r="4091" spans="1:3" x14ac:dyDescent="0.25">
      <c r="A4091" s="2" t="s">
        <v>4474</v>
      </c>
      <c r="B4091" s="2">
        <v>4.2030047901879497</v>
      </c>
      <c r="C4091" s="2">
        <v>0.206412785053358</v>
      </c>
    </row>
    <row r="4092" spans="1:3" x14ac:dyDescent="0.25">
      <c r="A4092" s="2" t="s">
        <v>4475</v>
      </c>
      <c r="B4092" s="2">
        <v>1.29886618396468</v>
      </c>
      <c r="C4092" s="2">
        <v>0.20659214644665999</v>
      </c>
    </row>
    <row r="4093" spans="1:3" x14ac:dyDescent="0.25">
      <c r="A4093" s="2" t="s">
        <v>4476</v>
      </c>
      <c r="B4093" s="2">
        <v>-0.78191822749484297</v>
      </c>
      <c r="C4093" s="2">
        <v>0.20674194511324601</v>
      </c>
    </row>
    <row r="4094" spans="1:3" x14ac:dyDescent="0.25">
      <c r="A4094" s="2" t="s">
        <v>4477</v>
      </c>
      <c r="B4094" s="2">
        <v>-0.86691338047514799</v>
      </c>
      <c r="C4094" s="2">
        <v>0.20674939232407299</v>
      </c>
    </row>
    <row r="4095" spans="1:3" x14ac:dyDescent="0.25">
      <c r="A4095" s="2" t="s">
        <v>4478</v>
      </c>
      <c r="B4095" s="2">
        <v>0.57038957403713997</v>
      </c>
      <c r="C4095" s="2">
        <v>0.20718013748442299</v>
      </c>
    </row>
    <row r="4096" spans="1:3" x14ac:dyDescent="0.25">
      <c r="A4096" s="2" t="s">
        <v>4479</v>
      </c>
      <c r="B4096" s="2">
        <v>0.59011967276829602</v>
      </c>
      <c r="C4096" s="2">
        <v>0.20758512354233899</v>
      </c>
    </row>
    <row r="4097" spans="1:3" x14ac:dyDescent="0.25">
      <c r="A4097" s="2" t="s">
        <v>4480</v>
      </c>
      <c r="B4097" s="2">
        <v>1.51126225102026</v>
      </c>
      <c r="C4097" s="2">
        <v>0.20758512354233899</v>
      </c>
    </row>
    <row r="4098" spans="1:3" x14ac:dyDescent="0.25">
      <c r="A4098" s="2" t="s">
        <v>4481</v>
      </c>
      <c r="B4098" s="2">
        <v>-0.39688399514724099</v>
      </c>
      <c r="C4098" s="2">
        <v>0.20770836876349499</v>
      </c>
    </row>
    <row r="4099" spans="1:3" x14ac:dyDescent="0.25">
      <c r="A4099" s="2" t="s">
        <v>4482</v>
      </c>
      <c r="B4099" s="2">
        <v>0.80130917001507196</v>
      </c>
      <c r="C4099" s="2">
        <v>0.20770836876349499</v>
      </c>
    </row>
    <row r="4100" spans="1:3" x14ac:dyDescent="0.25">
      <c r="A4100" s="2" t="s">
        <v>4483</v>
      </c>
      <c r="B4100" s="2">
        <v>0.81580760044811196</v>
      </c>
      <c r="C4100" s="2">
        <v>0.20770836876349499</v>
      </c>
    </row>
    <row r="4101" spans="1:3" x14ac:dyDescent="0.25">
      <c r="A4101" s="2" t="s">
        <v>4484</v>
      </c>
      <c r="B4101" s="2">
        <v>-0.54891012412455498</v>
      </c>
      <c r="C4101" s="2">
        <v>0.20770836876349499</v>
      </c>
    </row>
    <row r="4102" spans="1:3" x14ac:dyDescent="0.25">
      <c r="A4102" s="2" t="s">
        <v>4485</v>
      </c>
      <c r="B4102" s="2">
        <v>3.9465020855425998</v>
      </c>
      <c r="C4102" s="2">
        <v>0.20770836876349499</v>
      </c>
    </row>
    <row r="4103" spans="1:3" x14ac:dyDescent="0.25">
      <c r="A4103" s="2" t="s">
        <v>4486</v>
      </c>
      <c r="B4103" s="2">
        <v>-0.47904863026828698</v>
      </c>
      <c r="C4103" s="2">
        <v>0.20773482872816301</v>
      </c>
    </row>
    <row r="4104" spans="1:3" x14ac:dyDescent="0.25">
      <c r="A4104" s="2" t="s">
        <v>4487</v>
      </c>
      <c r="B4104" s="2">
        <v>1.4150958678397501</v>
      </c>
      <c r="C4104" s="2">
        <v>0.207770704736706</v>
      </c>
    </row>
    <row r="4105" spans="1:3" x14ac:dyDescent="0.25">
      <c r="A4105" s="2" t="s">
        <v>4488</v>
      </c>
      <c r="B4105" s="2">
        <v>-0.48465644569090099</v>
      </c>
      <c r="C4105" s="2">
        <v>0.207770704736706</v>
      </c>
    </row>
    <row r="4106" spans="1:3" x14ac:dyDescent="0.25">
      <c r="A4106" s="2" t="s">
        <v>4489</v>
      </c>
      <c r="B4106" s="2">
        <v>-1.27754325198114</v>
      </c>
      <c r="C4106" s="2">
        <v>0.208097523547083</v>
      </c>
    </row>
    <row r="4107" spans="1:3" x14ac:dyDescent="0.25">
      <c r="A4107" s="2" t="s">
        <v>4490</v>
      </c>
      <c r="B4107" s="2">
        <v>-0.81142488333329599</v>
      </c>
      <c r="C4107" s="2">
        <v>0.208097523547083</v>
      </c>
    </row>
    <row r="4108" spans="1:3" x14ac:dyDescent="0.25">
      <c r="A4108" s="2" t="s">
        <v>4491</v>
      </c>
      <c r="B4108" s="2">
        <v>-3.0765351623500599</v>
      </c>
      <c r="C4108" s="2">
        <v>0.208097523547083</v>
      </c>
    </row>
    <row r="4109" spans="1:3" x14ac:dyDescent="0.25">
      <c r="A4109" s="2" t="s">
        <v>4492</v>
      </c>
      <c r="B4109" s="2">
        <v>-1.40539551635589</v>
      </c>
      <c r="C4109" s="2">
        <v>0.208097523547083</v>
      </c>
    </row>
    <row r="4110" spans="1:3" x14ac:dyDescent="0.25">
      <c r="A4110" s="2" t="s">
        <v>4493</v>
      </c>
      <c r="B4110" s="2">
        <v>1.5602867650371199</v>
      </c>
      <c r="C4110" s="2">
        <v>0.208097523547083</v>
      </c>
    </row>
    <row r="4111" spans="1:3" x14ac:dyDescent="0.25">
      <c r="A4111" s="2" t="s">
        <v>4494</v>
      </c>
      <c r="B4111" s="2">
        <v>2.70385114092735</v>
      </c>
      <c r="C4111" s="2">
        <v>0.20818169937076</v>
      </c>
    </row>
    <row r="4112" spans="1:3" x14ac:dyDescent="0.25">
      <c r="A4112" s="2" t="s">
        <v>4495</v>
      </c>
      <c r="B4112" s="2">
        <v>1.52705474983478</v>
      </c>
      <c r="C4112" s="2">
        <v>0.20825383631581501</v>
      </c>
    </row>
    <row r="4113" spans="1:3" x14ac:dyDescent="0.25">
      <c r="A4113" s="2" t="s">
        <v>4496</v>
      </c>
      <c r="B4113" s="2">
        <v>0.36182256297546</v>
      </c>
      <c r="C4113" s="2">
        <v>0.2083821922279</v>
      </c>
    </row>
    <row r="4114" spans="1:3" x14ac:dyDescent="0.25">
      <c r="A4114" s="2" t="s">
        <v>4497</v>
      </c>
      <c r="B4114" s="2">
        <v>0.51903127828633899</v>
      </c>
      <c r="C4114" s="2">
        <v>0.2083821922279</v>
      </c>
    </row>
    <row r="4115" spans="1:3" x14ac:dyDescent="0.25">
      <c r="A4115" s="2" t="s">
        <v>4498</v>
      </c>
      <c r="B4115" s="2">
        <v>-2.2609119789655598</v>
      </c>
      <c r="C4115" s="2">
        <v>0.2083821922279</v>
      </c>
    </row>
    <row r="4116" spans="1:3" x14ac:dyDescent="0.25">
      <c r="A4116" s="2" t="s">
        <v>4499</v>
      </c>
      <c r="B4116" s="2">
        <v>-0.441981885038156</v>
      </c>
      <c r="C4116" s="2">
        <v>0.20862968581087099</v>
      </c>
    </row>
    <row r="4117" spans="1:3" x14ac:dyDescent="0.25">
      <c r="A4117" s="2" t="s">
        <v>4500</v>
      </c>
      <c r="B4117" s="2">
        <v>-0.28615480750321198</v>
      </c>
      <c r="C4117" s="2">
        <v>0.20880165058491301</v>
      </c>
    </row>
    <row r="4118" spans="1:3" x14ac:dyDescent="0.25">
      <c r="A4118" s="2" t="s">
        <v>4501</v>
      </c>
      <c r="B4118" s="2">
        <v>-2.1847767270494098</v>
      </c>
      <c r="C4118" s="2">
        <v>0.20880165058491301</v>
      </c>
    </row>
    <row r="4119" spans="1:3" x14ac:dyDescent="0.25">
      <c r="A4119" s="2" t="s">
        <v>4502</v>
      </c>
      <c r="B4119" s="2">
        <v>-0.53611669241067905</v>
      </c>
      <c r="C4119" s="2">
        <v>0.20881718490619799</v>
      </c>
    </row>
    <row r="4120" spans="1:3" x14ac:dyDescent="0.25">
      <c r="A4120" s="2" t="s">
        <v>4503</v>
      </c>
      <c r="B4120" s="2">
        <v>0.60228067556593001</v>
      </c>
      <c r="C4120" s="2">
        <v>0.20881718490619799</v>
      </c>
    </row>
    <row r="4121" spans="1:3" x14ac:dyDescent="0.25">
      <c r="A4121" s="2" t="s">
        <v>4504</v>
      </c>
      <c r="B4121" s="2">
        <v>0.776927715151287</v>
      </c>
      <c r="C4121" s="2">
        <v>0.20881718490619799</v>
      </c>
    </row>
    <row r="4122" spans="1:3" x14ac:dyDescent="0.25">
      <c r="A4122" s="2" t="s">
        <v>4505</v>
      </c>
      <c r="B4122" s="2">
        <v>-0.80792101679319595</v>
      </c>
      <c r="C4122" s="2">
        <v>0.20881718490619799</v>
      </c>
    </row>
    <row r="4123" spans="1:3" x14ac:dyDescent="0.25">
      <c r="A4123" s="2" t="s">
        <v>4506</v>
      </c>
      <c r="B4123" s="2">
        <v>2.11779347515232</v>
      </c>
      <c r="C4123" s="2">
        <v>0.2089792257525</v>
      </c>
    </row>
    <row r="4124" spans="1:3" x14ac:dyDescent="0.25">
      <c r="A4124" s="2" t="s">
        <v>4507</v>
      </c>
      <c r="B4124" s="2">
        <v>1.14379963948625</v>
      </c>
      <c r="C4124" s="2">
        <v>0.20924297728788099</v>
      </c>
    </row>
    <row r="4125" spans="1:3" x14ac:dyDescent="0.25">
      <c r="A4125" s="2" t="s">
        <v>4508</v>
      </c>
      <c r="B4125" s="2">
        <v>0.92172420939336697</v>
      </c>
      <c r="C4125" s="2">
        <v>0.209335498905629</v>
      </c>
    </row>
    <row r="4126" spans="1:3" x14ac:dyDescent="0.25">
      <c r="A4126" s="2" t="s">
        <v>4509</v>
      </c>
      <c r="B4126" s="2">
        <v>-0.38008553275540202</v>
      </c>
      <c r="C4126" s="2">
        <v>0.20961450215493099</v>
      </c>
    </row>
    <row r="4127" spans="1:3" x14ac:dyDescent="0.25">
      <c r="A4127" s="2" t="s">
        <v>4510</v>
      </c>
      <c r="B4127" s="2">
        <v>-0.73495907291459495</v>
      </c>
      <c r="C4127" s="2">
        <v>0.209975023517499</v>
      </c>
    </row>
    <row r="4128" spans="1:3" x14ac:dyDescent="0.25">
      <c r="A4128" s="2" t="s">
        <v>4511</v>
      </c>
      <c r="B4128" s="2">
        <v>0.69597477763885196</v>
      </c>
      <c r="C4128" s="2">
        <v>0.209975023517499</v>
      </c>
    </row>
    <row r="4129" spans="1:3" x14ac:dyDescent="0.25">
      <c r="A4129" s="2" t="s">
        <v>4512</v>
      </c>
      <c r="B4129" s="2">
        <v>0.43262038765898803</v>
      </c>
      <c r="C4129" s="2">
        <v>0.209975023517499</v>
      </c>
    </row>
    <row r="4130" spans="1:3" x14ac:dyDescent="0.25">
      <c r="A4130" s="2" t="s">
        <v>4513</v>
      </c>
      <c r="B4130" s="2">
        <v>0.46269413526867198</v>
      </c>
      <c r="C4130" s="2">
        <v>0.21002675484713301</v>
      </c>
    </row>
    <row r="4131" spans="1:3" x14ac:dyDescent="0.25">
      <c r="A4131" s="2" t="s">
        <v>4514</v>
      </c>
      <c r="B4131" s="2">
        <v>1.3564124631902501</v>
      </c>
      <c r="C4131" s="2">
        <v>0.21002675484713301</v>
      </c>
    </row>
    <row r="4132" spans="1:3" x14ac:dyDescent="0.25">
      <c r="A4132" s="2" t="s">
        <v>4515</v>
      </c>
      <c r="B4132" s="2">
        <v>-0.50810968285254798</v>
      </c>
      <c r="C4132" s="2">
        <v>0.21002675484713301</v>
      </c>
    </row>
    <row r="4133" spans="1:3" x14ac:dyDescent="0.25">
      <c r="A4133" s="2" t="s">
        <v>4516</v>
      </c>
      <c r="B4133" s="2">
        <v>0.25473708850407401</v>
      </c>
      <c r="C4133" s="2">
        <v>0.210076089254983</v>
      </c>
    </row>
    <row r="4134" spans="1:3" x14ac:dyDescent="0.25">
      <c r="A4134" s="2" t="s">
        <v>4517</v>
      </c>
      <c r="B4134" s="2">
        <v>-0.54859509945120299</v>
      </c>
      <c r="C4134" s="2">
        <v>0.21037230632453999</v>
      </c>
    </row>
    <row r="4135" spans="1:3" x14ac:dyDescent="0.25">
      <c r="A4135" s="2" t="s">
        <v>4518</v>
      </c>
      <c r="B4135" s="2">
        <v>-2.9589004890293502</v>
      </c>
      <c r="C4135" s="2">
        <v>0.21037230632453999</v>
      </c>
    </row>
    <row r="4136" spans="1:3" x14ac:dyDescent="0.25">
      <c r="A4136" s="2" t="s">
        <v>4519</v>
      </c>
      <c r="B4136" s="2">
        <v>-0.356649488221918</v>
      </c>
      <c r="C4136" s="2">
        <v>0.210536598219143</v>
      </c>
    </row>
    <row r="4137" spans="1:3" x14ac:dyDescent="0.25">
      <c r="A4137" s="2" t="s">
        <v>4520</v>
      </c>
      <c r="B4137" s="2">
        <v>-0.88408796008392898</v>
      </c>
      <c r="C4137" s="2">
        <v>0.210536598219143</v>
      </c>
    </row>
    <row r="4138" spans="1:3" x14ac:dyDescent="0.25">
      <c r="A4138" s="2" t="s">
        <v>4521</v>
      </c>
      <c r="B4138" s="2">
        <v>0.48095181255884201</v>
      </c>
      <c r="C4138" s="2">
        <v>0.210536598219143</v>
      </c>
    </row>
    <row r="4139" spans="1:3" x14ac:dyDescent="0.25">
      <c r="A4139" s="2" t="s">
        <v>4522</v>
      </c>
      <c r="B4139" s="2">
        <v>4.0395395191671</v>
      </c>
      <c r="C4139" s="2">
        <v>0.210536598219143</v>
      </c>
    </row>
    <row r="4140" spans="1:3" x14ac:dyDescent="0.25">
      <c r="A4140" s="2" t="s">
        <v>4523</v>
      </c>
      <c r="B4140" s="2">
        <v>-0.36455545314902199</v>
      </c>
      <c r="C4140" s="2">
        <v>0.210536598219143</v>
      </c>
    </row>
    <row r="4141" spans="1:3" x14ac:dyDescent="0.25">
      <c r="A4141" s="2" t="s">
        <v>4524</v>
      </c>
      <c r="B4141" s="2">
        <v>-0.37023465498382502</v>
      </c>
      <c r="C4141" s="2">
        <v>0.210536598219143</v>
      </c>
    </row>
    <row r="4142" spans="1:3" x14ac:dyDescent="0.25">
      <c r="A4142" s="2" t="s">
        <v>4525</v>
      </c>
      <c r="B4142" s="2">
        <v>2.4673909003633998</v>
      </c>
      <c r="C4142" s="2">
        <v>0.210536598219143</v>
      </c>
    </row>
    <row r="4143" spans="1:3" x14ac:dyDescent="0.25">
      <c r="A4143" s="2" t="s">
        <v>4526</v>
      </c>
      <c r="B4143" s="2">
        <v>-0.45140436340375101</v>
      </c>
      <c r="C4143" s="2">
        <v>0.210536598219143</v>
      </c>
    </row>
    <row r="4144" spans="1:3" x14ac:dyDescent="0.25">
      <c r="A4144" s="2" t="s">
        <v>4527</v>
      </c>
      <c r="B4144" s="2">
        <v>-2.00211597217876</v>
      </c>
      <c r="C4144" s="2">
        <v>0.21058050516583399</v>
      </c>
    </row>
    <row r="4145" spans="1:3" x14ac:dyDescent="0.25">
      <c r="A4145" s="2" t="s">
        <v>4528</v>
      </c>
      <c r="B4145" s="2">
        <v>-0.58516976537417797</v>
      </c>
      <c r="C4145" s="2">
        <v>0.21085264206051399</v>
      </c>
    </row>
    <row r="4146" spans="1:3" x14ac:dyDescent="0.25">
      <c r="A4146" s="2" t="s">
        <v>4529</v>
      </c>
      <c r="B4146" s="2">
        <v>-0.49188554523850703</v>
      </c>
      <c r="C4146" s="2">
        <v>0.210864297582566</v>
      </c>
    </row>
    <row r="4147" spans="1:3" x14ac:dyDescent="0.25">
      <c r="A4147" s="2" t="s">
        <v>4530</v>
      </c>
      <c r="B4147" s="2">
        <v>1.06037240482504</v>
      </c>
      <c r="C4147" s="2">
        <v>0.21095048898454999</v>
      </c>
    </row>
    <row r="4148" spans="1:3" x14ac:dyDescent="0.25">
      <c r="A4148" s="2" t="s">
        <v>4531</v>
      </c>
      <c r="B4148" s="2">
        <v>2.4801933467201001</v>
      </c>
      <c r="C4148" s="2">
        <v>0.21103753553652399</v>
      </c>
    </row>
    <row r="4149" spans="1:3" x14ac:dyDescent="0.25">
      <c r="A4149" s="2" t="s">
        <v>4532</v>
      </c>
      <c r="B4149" s="2">
        <v>2.18615227413212</v>
      </c>
      <c r="C4149" s="2">
        <v>0.21143063864516101</v>
      </c>
    </row>
    <row r="4150" spans="1:3" x14ac:dyDescent="0.25">
      <c r="A4150" s="2" t="s">
        <v>4533</v>
      </c>
      <c r="B4150" s="2">
        <v>1.5086462654854</v>
      </c>
      <c r="C4150" s="2">
        <v>0.21143063864516101</v>
      </c>
    </row>
    <row r="4151" spans="1:3" x14ac:dyDescent="0.25">
      <c r="A4151" s="2" t="s">
        <v>4534</v>
      </c>
      <c r="B4151" s="2">
        <v>0.54046053358202095</v>
      </c>
      <c r="C4151" s="2">
        <v>0.21143063864516101</v>
      </c>
    </row>
    <row r="4152" spans="1:3" x14ac:dyDescent="0.25">
      <c r="A4152" s="2" t="s">
        <v>4535</v>
      </c>
      <c r="B4152" s="2">
        <v>-2.5710882510580002</v>
      </c>
      <c r="C4152" s="2">
        <v>0.21143063864516101</v>
      </c>
    </row>
    <row r="4153" spans="1:3" x14ac:dyDescent="0.25">
      <c r="A4153" s="2" t="s">
        <v>4536</v>
      </c>
      <c r="B4153" s="2">
        <v>1.5571026889769799</v>
      </c>
      <c r="C4153" s="2">
        <v>0.21143063864516101</v>
      </c>
    </row>
    <row r="4154" spans="1:3" x14ac:dyDescent="0.25">
      <c r="A4154" s="2" t="s">
        <v>4537</v>
      </c>
      <c r="B4154" s="2">
        <v>-0.97796047984707402</v>
      </c>
      <c r="C4154" s="2">
        <v>0.21143063864516101</v>
      </c>
    </row>
    <row r="4155" spans="1:3" x14ac:dyDescent="0.25">
      <c r="A4155" s="2" t="s">
        <v>4538</v>
      </c>
      <c r="B4155" s="2">
        <v>-0.41561294389728798</v>
      </c>
      <c r="C4155" s="2">
        <v>0.21148311582322701</v>
      </c>
    </row>
    <row r="4156" spans="1:3" x14ac:dyDescent="0.25">
      <c r="A4156" s="2" t="s">
        <v>4539</v>
      </c>
      <c r="B4156" s="2">
        <v>-2.56397593369657</v>
      </c>
      <c r="C4156" s="2">
        <v>0.211600348472191</v>
      </c>
    </row>
    <row r="4157" spans="1:3" x14ac:dyDescent="0.25">
      <c r="A4157" s="2" t="s">
        <v>4540</v>
      </c>
      <c r="B4157" s="2">
        <v>1.42582468214813</v>
      </c>
      <c r="C4157" s="2">
        <v>0.21161805517717999</v>
      </c>
    </row>
    <row r="4158" spans="1:3" x14ac:dyDescent="0.25">
      <c r="A4158" s="2" t="s">
        <v>4541</v>
      </c>
      <c r="B4158" s="2">
        <v>0.48072473792233</v>
      </c>
      <c r="C4158" s="2">
        <v>0.21161805517717999</v>
      </c>
    </row>
    <row r="4159" spans="1:3" x14ac:dyDescent="0.25">
      <c r="A4159" s="2" t="s">
        <v>4542</v>
      </c>
      <c r="B4159" s="2">
        <v>-0.60409608975048001</v>
      </c>
      <c r="C4159" s="2">
        <v>0.21161805517717999</v>
      </c>
    </row>
    <row r="4160" spans="1:3" x14ac:dyDescent="0.25">
      <c r="A4160" s="2" t="s">
        <v>4543</v>
      </c>
      <c r="B4160" s="2">
        <v>0.34607664182929299</v>
      </c>
      <c r="C4160" s="2">
        <v>0.21161805517717999</v>
      </c>
    </row>
    <row r="4161" spans="1:3" x14ac:dyDescent="0.25">
      <c r="A4161" s="2" t="s">
        <v>4544</v>
      </c>
      <c r="B4161" s="2">
        <v>-0.97398486052005895</v>
      </c>
      <c r="C4161" s="2">
        <v>0.21161805517717999</v>
      </c>
    </row>
    <row r="4162" spans="1:3" x14ac:dyDescent="0.25">
      <c r="A4162" s="2" t="s">
        <v>4545</v>
      </c>
      <c r="B4162" s="2">
        <v>-0.85764574585597897</v>
      </c>
      <c r="C4162" s="2">
        <v>0.21161805517717999</v>
      </c>
    </row>
    <row r="4163" spans="1:3" x14ac:dyDescent="0.25">
      <c r="A4163" s="2" t="s">
        <v>4546</v>
      </c>
      <c r="B4163" s="2">
        <v>0.94601568316852203</v>
      </c>
      <c r="C4163" s="2">
        <v>0.21161805517717999</v>
      </c>
    </row>
    <row r="4164" spans="1:3" x14ac:dyDescent="0.25">
      <c r="A4164" s="2" t="s">
        <v>4547</v>
      </c>
      <c r="B4164" s="2">
        <v>0.969488903479377</v>
      </c>
      <c r="C4164" s="2">
        <v>0.21169237179879599</v>
      </c>
    </row>
    <row r="4165" spans="1:3" x14ac:dyDescent="0.25">
      <c r="A4165" s="2" t="s">
        <v>4548</v>
      </c>
      <c r="B4165" s="2">
        <v>-0.62120690237733001</v>
      </c>
      <c r="C4165" s="2">
        <v>0.21169237179879599</v>
      </c>
    </row>
    <row r="4166" spans="1:3" x14ac:dyDescent="0.25">
      <c r="A4166" s="2" t="s">
        <v>4549</v>
      </c>
      <c r="B4166" s="2">
        <v>-2.95170202725765</v>
      </c>
      <c r="C4166" s="2">
        <v>0.21169237179879599</v>
      </c>
    </row>
    <row r="4167" spans="1:3" x14ac:dyDescent="0.25">
      <c r="A4167" s="2" t="s">
        <v>4550</v>
      </c>
      <c r="B4167" s="2">
        <v>3.2061859433047402</v>
      </c>
      <c r="C4167" s="2">
        <v>0.211696965262853</v>
      </c>
    </row>
    <row r="4168" spans="1:3" x14ac:dyDescent="0.25">
      <c r="A4168" s="2" t="s">
        <v>4551</v>
      </c>
      <c r="B4168" s="2">
        <v>-0.46303045656569802</v>
      </c>
      <c r="C4168" s="2">
        <v>0.21211211713272499</v>
      </c>
    </row>
    <row r="4169" spans="1:3" x14ac:dyDescent="0.25">
      <c r="A4169" s="2" t="s">
        <v>4552</v>
      </c>
      <c r="B4169" s="2">
        <v>-0.59383583654595096</v>
      </c>
      <c r="C4169" s="2">
        <v>0.212112923640978</v>
      </c>
    </row>
    <row r="4170" spans="1:3" x14ac:dyDescent="0.25">
      <c r="A4170" s="2" t="s">
        <v>4553</v>
      </c>
      <c r="B4170" s="2">
        <v>2.6814408456033099</v>
      </c>
      <c r="C4170" s="2">
        <v>0.21221842292069301</v>
      </c>
    </row>
    <row r="4171" spans="1:3" x14ac:dyDescent="0.25">
      <c r="A4171" s="2" t="s">
        <v>4554</v>
      </c>
      <c r="B4171" s="2">
        <v>-0.32913775758651698</v>
      </c>
      <c r="C4171" s="2">
        <v>0.21221842292069301</v>
      </c>
    </row>
    <row r="4172" spans="1:3" x14ac:dyDescent="0.25">
      <c r="A4172" s="2" t="s">
        <v>4555</v>
      </c>
      <c r="B4172" s="2">
        <v>-0.38419081554311202</v>
      </c>
      <c r="C4172" s="2">
        <v>0.212239932021035</v>
      </c>
    </row>
    <row r="4173" spans="1:3" x14ac:dyDescent="0.25">
      <c r="A4173" s="2" t="s">
        <v>4556</v>
      </c>
      <c r="B4173" s="2">
        <v>-0.88945563311298903</v>
      </c>
      <c r="C4173" s="2">
        <v>0.21226848610726901</v>
      </c>
    </row>
    <row r="4174" spans="1:3" x14ac:dyDescent="0.25">
      <c r="A4174" s="2" t="s">
        <v>4557</v>
      </c>
      <c r="B4174" s="2">
        <v>-0.52452041240452196</v>
      </c>
      <c r="C4174" s="2">
        <v>0.21236473296411901</v>
      </c>
    </row>
    <row r="4175" spans="1:3" x14ac:dyDescent="0.25">
      <c r="A4175" s="2" t="s">
        <v>4558</v>
      </c>
      <c r="B4175" s="2">
        <v>-0.66977808021557095</v>
      </c>
      <c r="C4175" s="2">
        <v>0.21236473296411901</v>
      </c>
    </row>
    <row r="4176" spans="1:3" x14ac:dyDescent="0.25">
      <c r="A4176" s="2" t="s">
        <v>4559</v>
      </c>
      <c r="B4176" s="2">
        <v>-0.42642063196907198</v>
      </c>
      <c r="C4176" s="2">
        <v>0.212488538951183</v>
      </c>
    </row>
    <row r="4177" spans="1:3" x14ac:dyDescent="0.25">
      <c r="A4177" s="2" t="s">
        <v>4560</v>
      </c>
      <c r="B4177" s="2">
        <v>-0.86063632344831098</v>
      </c>
      <c r="C4177" s="2">
        <v>0.212488538951183</v>
      </c>
    </row>
    <row r="4178" spans="1:3" x14ac:dyDescent="0.25">
      <c r="A4178" s="2" t="s">
        <v>4561</v>
      </c>
      <c r="B4178" s="2">
        <v>-0.99130833698008403</v>
      </c>
      <c r="C4178" s="2">
        <v>0.21255035826395499</v>
      </c>
    </row>
    <row r="4179" spans="1:3" x14ac:dyDescent="0.25">
      <c r="A4179" s="2" t="s">
        <v>4562</v>
      </c>
      <c r="B4179" s="2">
        <v>0.54351157867425604</v>
      </c>
      <c r="C4179" s="2">
        <v>0.21255279826193499</v>
      </c>
    </row>
    <row r="4180" spans="1:3" x14ac:dyDescent="0.25">
      <c r="A4180" s="2" t="s">
        <v>4563</v>
      </c>
      <c r="B4180" s="2">
        <v>-0.74044805394439905</v>
      </c>
      <c r="C4180" s="2">
        <v>0.21258369605713801</v>
      </c>
    </row>
    <row r="4181" spans="1:3" x14ac:dyDescent="0.25">
      <c r="A4181" s="2" t="s">
        <v>4564</v>
      </c>
      <c r="B4181" s="2">
        <v>2.5619991425833799</v>
      </c>
      <c r="C4181" s="2">
        <v>0.212586691324365</v>
      </c>
    </row>
    <row r="4182" spans="1:3" x14ac:dyDescent="0.25">
      <c r="A4182" s="2" t="s">
        <v>4565</v>
      </c>
      <c r="B4182" s="2">
        <v>0.93052286329037204</v>
      </c>
      <c r="C4182" s="2">
        <v>0.212608012746028</v>
      </c>
    </row>
    <row r="4183" spans="1:3" x14ac:dyDescent="0.25">
      <c r="A4183" s="2" t="s">
        <v>4566</v>
      </c>
      <c r="B4183" s="2">
        <v>-0.32213773997711498</v>
      </c>
      <c r="C4183" s="2">
        <v>0.212694171684564</v>
      </c>
    </row>
    <row r="4184" spans="1:3" x14ac:dyDescent="0.25">
      <c r="A4184" s="2" t="s">
        <v>4567</v>
      </c>
      <c r="B4184" s="2">
        <v>-1.0600006715063901</v>
      </c>
      <c r="C4184" s="2">
        <v>0.21276553746691501</v>
      </c>
    </row>
    <row r="4185" spans="1:3" x14ac:dyDescent="0.25">
      <c r="A4185" s="2" t="s">
        <v>4568</v>
      </c>
      <c r="B4185" s="2">
        <v>0.53558461408471003</v>
      </c>
      <c r="C4185" s="2">
        <v>0.21277965018591799</v>
      </c>
    </row>
    <row r="4186" spans="1:3" x14ac:dyDescent="0.25">
      <c r="A4186" s="2" t="s">
        <v>4569</v>
      </c>
      <c r="B4186" s="2">
        <v>1.13536819831188</v>
      </c>
      <c r="C4186" s="2">
        <v>0.212826047092286</v>
      </c>
    </row>
    <row r="4187" spans="1:3" x14ac:dyDescent="0.25">
      <c r="A4187" s="2" t="s">
        <v>4570</v>
      </c>
      <c r="B4187" s="2">
        <v>0.58652696712521402</v>
      </c>
      <c r="C4187" s="2">
        <v>0.21300897313933401</v>
      </c>
    </row>
    <row r="4188" spans="1:3" x14ac:dyDescent="0.25">
      <c r="A4188" s="2" t="s">
        <v>4571</v>
      </c>
      <c r="B4188" s="2">
        <v>0.33020293653667998</v>
      </c>
      <c r="C4188" s="2">
        <v>0.213244689689566</v>
      </c>
    </row>
    <row r="4189" spans="1:3" x14ac:dyDescent="0.25">
      <c r="A4189" s="2" t="s">
        <v>4572</v>
      </c>
      <c r="B4189" s="2">
        <v>-0.40242263000284301</v>
      </c>
      <c r="C4189" s="2">
        <v>0.213244689689566</v>
      </c>
    </row>
    <row r="4190" spans="1:3" x14ac:dyDescent="0.25">
      <c r="A4190" s="2" t="s">
        <v>4573</v>
      </c>
      <c r="B4190" s="2">
        <v>1.0124454326387</v>
      </c>
      <c r="C4190" s="2">
        <v>0.213244689689566</v>
      </c>
    </row>
    <row r="4191" spans="1:3" x14ac:dyDescent="0.25">
      <c r="A4191" s="2" t="s">
        <v>4574</v>
      </c>
      <c r="B4191" s="2">
        <v>3.7911743514384999</v>
      </c>
      <c r="C4191" s="2">
        <v>0.213244689689566</v>
      </c>
    </row>
    <row r="4192" spans="1:3" x14ac:dyDescent="0.25">
      <c r="A4192" s="2" t="s">
        <v>4575</v>
      </c>
      <c r="B4192" s="2">
        <v>1.5997502632471401</v>
      </c>
      <c r="C4192" s="2">
        <v>0.21328211708063199</v>
      </c>
    </row>
    <row r="4193" spans="1:3" x14ac:dyDescent="0.25">
      <c r="A4193" s="2" t="s">
        <v>4576</v>
      </c>
      <c r="B4193" s="2">
        <v>1.02111588895505</v>
      </c>
      <c r="C4193" s="2">
        <v>0.213521770674415</v>
      </c>
    </row>
    <row r="4194" spans="1:3" x14ac:dyDescent="0.25">
      <c r="A4194" s="2" t="s">
        <v>4577</v>
      </c>
      <c r="B4194" s="2">
        <v>-2.3278532113931498</v>
      </c>
      <c r="C4194" s="2">
        <v>0.213534610153646</v>
      </c>
    </row>
    <row r="4195" spans="1:3" x14ac:dyDescent="0.25">
      <c r="A4195" s="2" t="s">
        <v>4578</v>
      </c>
      <c r="B4195" s="2">
        <v>-2.77530626603096</v>
      </c>
      <c r="C4195" s="2">
        <v>0.213534610153646</v>
      </c>
    </row>
    <row r="4196" spans="1:3" x14ac:dyDescent="0.25">
      <c r="A4196" s="2" t="s">
        <v>4579</v>
      </c>
      <c r="B4196" s="2">
        <v>-0.52050876596248297</v>
      </c>
      <c r="C4196" s="2">
        <v>0.213594345987523</v>
      </c>
    </row>
    <row r="4197" spans="1:3" x14ac:dyDescent="0.25">
      <c r="A4197" s="2" t="s">
        <v>4580</v>
      </c>
      <c r="B4197" s="2">
        <v>-0.448789052784755</v>
      </c>
      <c r="C4197" s="2">
        <v>0.21366348761229201</v>
      </c>
    </row>
    <row r="4198" spans="1:3" x14ac:dyDescent="0.25">
      <c r="A4198" s="2" t="s">
        <v>4581</v>
      </c>
      <c r="B4198" s="2">
        <v>0.422694094614115</v>
      </c>
      <c r="C4198" s="2">
        <v>0.21379209709384001</v>
      </c>
    </row>
    <row r="4199" spans="1:3" x14ac:dyDescent="0.25">
      <c r="A4199" s="2" t="s">
        <v>4582</v>
      </c>
      <c r="B4199" s="2">
        <v>1.42116104805101</v>
      </c>
      <c r="C4199" s="2">
        <v>0.213928560578695</v>
      </c>
    </row>
    <row r="4200" spans="1:3" x14ac:dyDescent="0.25">
      <c r="A4200" s="2" t="s">
        <v>4583</v>
      </c>
      <c r="B4200" s="2">
        <v>-0.52993259615041499</v>
      </c>
      <c r="C4200" s="2">
        <v>0.21396844627533701</v>
      </c>
    </row>
    <row r="4201" spans="1:3" x14ac:dyDescent="0.25">
      <c r="A4201" s="2" t="s">
        <v>4584</v>
      </c>
      <c r="B4201" s="2">
        <v>2.0413264856561302</v>
      </c>
      <c r="C4201" s="2">
        <v>0.21402536191719601</v>
      </c>
    </row>
    <row r="4202" spans="1:3" x14ac:dyDescent="0.25">
      <c r="A4202" s="2" t="s">
        <v>4585</v>
      </c>
      <c r="B4202" s="2">
        <v>0.61720031088588101</v>
      </c>
      <c r="C4202" s="2">
        <v>0.21402536191719601</v>
      </c>
    </row>
    <row r="4203" spans="1:3" x14ac:dyDescent="0.25">
      <c r="A4203" s="2" t="s">
        <v>4586</v>
      </c>
      <c r="B4203" s="2">
        <v>0.86796820836705002</v>
      </c>
      <c r="C4203" s="2">
        <v>0.21402536191719601</v>
      </c>
    </row>
    <row r="4204" spans="1:3" x14ac:dyDescent="0.25">
      <c r="A4204" s="2" t="s">
        <v>4587</v>
      </c>
      <c r="B4204" s="2">
        <v>-0.58483656878855605</v>
      </c>
      <c r="C4204" s="2">
        <v>0.214088944807625</v>
      </c>
    </row>
    <row r="4205" spans="1:3" x14ac:dyDescent="0.25">
      <c r="A4205" s="2" t="s">
        <v>4588</v>
      </c>
      <c r="B4205" s="2">
        <v>0.91383037038042902</v>
      </c>
      <c r="C4205" s="2">
        <v>0.214106803399538</v>
      </c>
    </row>
    <row r="4206" spans="1:3" x14ac:dyDescent="0.25">
      <c r="A4206" s="2" t="s">
        <v>4589</v>
      </c>
      <c r="B4206" s="2">
        <v>-0.365035132949587</v>
      </c>
      <c r="C4206" s="2">
        <v>0.21423815070355301</v>
      </c>
    </row>
    <row r="4207" spans="1:3" x14ac:dyDescent="0.25">
      <c r="A4207" s="2" t="s">
        <v>4590</v>
      </c>
      <c r="B4207" s="2">
        <v>0.44187446728137603</v>
      </c>
      <c r="C4207" s="2">
        <v>0.214323214925113</v>
      </c>
    </row>
    <row r="4208" spans="1:3" x14ac:dyDescent="0.25">
      <c r="A4208" s="2" t="s">
        <v>4591</v>
      </c>
      <c r="B4208" s="2">
        <v>3.26790491648838</v>
      </c>
      <c r="C4208" s="2">
        <v>0.214631692304628</v>
      </c>
    </row>
    <row r="4209" spans="1:3" x14ac:dyDescent="0.25">
      <c r="A4209" s="2" t="s">
        <v>4592</v>
      </c>
      <c r="B4209" s="2">
        <v>-0.34223311563270098</v>
      </c>
      <c r="C4209" s="2">
        <v>0.21467875273352999</v>
      </c>
    </row>
    <row r="4210" spans="1:3" x14ac:dyDescent="0.25">
      <c r="A4210" s="2" t="s">
        <v>4593</v>
      </c>
      <c r="B4210" s="2">
        <v>0.50529586188985598</v>
      </c>
      <c r="C4210" s="2">
        <v>0.214744441718273</v>
      </c>
    </row>
    <row r="4211" spans="1:3" x14ac:dyDescent="0.25">
      <c r="A4211" s="2" t="s">
        <v>4594</v>
      </c>
      <c r="B4211" s="2">
        <v>-0.98572044323419905</v>
      </c>
      <c r="C4211" s="2">
        <v>0.214744441718273</v>
      </c>
    </row>
    <row r="4212" spans="1:3" x14ac:dyDescent="0.25">
      <c r="A4212" s="2" t="s">
        <v>4595</v>
      </c>
      <c r="B4212" s="2">
        <v>1.00404559441997</v>
      </c>
      <c r="C4212" s="2">
        <v>0.214784390266759</v>
      </c>
    </row>
    <row r="4213" spans="1:3" x14ac:dyDescent="0.25">
      <c r="A4213" s="2" t="s">
        <v>4596</v>
      </c>
      <c r="B4213" s="2">
        <v>-0.55303254285007397</v>
      </c>
      <c r="C4213" s="2">
        <v>0.21525635449327199</v>
      </c>
    </row>
    <row r="4214" spans="1:3" x14ac:dyDescent="0.25">
      <c r="A4214" s="2" t="s">
        <v>4597</v>
      </c>
      <c r="B4214" s="2">
        <v>-0.78263579132155903</v>
      </c>
      <c r="C4214" s="2">
        <v>0.21525635449327199</v>
      </c>
    </row>
    <row r="4215" spans="1:3" x14ac:dyDescent="0.25">
      <c r="A4215" s="2" t="s">
        <v>4598</v>
      </c>
      <c r="B4215" s="2">
        <v>-1.3397211342350599</v>
      </c>
      <c r="C4215" s="2">
        <v>0.21525635449327199</v>
      </c>
    </row>
    <row r="4216" spans="1:3" x14ac:dyDescent="0.25">
      <c r="A4216" s="2" t="s">
        <v>4599</v>
      </c>
      <c r="B4216" s="2">
        <v>-1.48745068457656</v>
      </c>
      <c r="C4216" s="2">
        <v>0.21525635449327199</v>
      </c>
    </row>
    <row r="4217" spans="1:3" x14ac:dyDescent="0.25">
      <c r="A4217" s="2" t="s">
        <v>4600</v>
      </c>
      <c r="B4217" s="2">
        <v>1.03186389891718</v>
      </c>
      <c r="C4217" s="2">
        <v>0.215283682225797</v>
      </c>
    </row>
    <row r="4218" spans="1:3" x14ac:dyDescent="0.25">
      <c r="A4218" s="2" t="s">
        <v>4601</v>
      </c>
      <c r="B4218" s="2">
        <v>6.6375263841554197</v>
      </c>
      <c r="C4218" s="2">
        <v>0.215283682225797</v>
      </c>
    </row>
    <row r="4219" spans="1:3" x14ac:dyDescent="0.25">
      <c r="A4219" s="2" t="s">
        <v>4602</v>
      </c>
      <c r="B4219" s="2">
        <v>-1.8695398781572301</v>
      </c>
      <c r="C4219" s="2">
        <v>0.215283682225797</v>
      </c>
    </row>
    <row r="4220" spans="1:3" x14ac:dyDescent="0.25">
      <c r="A4220" s="2" t="s">
        <v>4603</v>
      </c>
      <c r="B4220" s="2">
        <v>1.8831538650341599</v>
      </c>
      <c r="C4220" s="2">
        <v>0.215283682225797</v>
      </c>
    </row>
    <row r="4221" spans="1:3" x14ac:dyDescent="0.25">
      <c r="A4221" s="2" t="s">
        <v>4604</v>
      </c>
      <c r="B4221" s="2">
        <v>-0.87132518798615499</v>
      </c>
      <c r="C4221" s="2">
        <v>0.215283682225797</v>
      </c>
    </row>
    <row r="4222" spans="1:3" x14ac:dyDescent="0.25">
      <c r="A4222" s="2" t="s">
        <v>4605</v>
      </c>
      <c r="B4222" s="2">
        <v>0.85603127524366796</v>
      </c>
      <c r="C4222" s="2">
        <v>0.215283682225797</v>
      </c>
    </row>
    <row r="4223" spans="1:3" x14ac:dyDescent="0.25">
      <c r="A4223" s="2" t="s">
        <v>4606</v>
      </c>
      <c r="B4223" s="2">
        <v>-0.55333782449596602</v>
      </c>
      <c r="C4223" s="2">
        <v>0.21541036366708599</v>
      </c>
    </row>
    <row r="4224" spans="1:3" x14ac:dyDescent="0.25">
      <c r="A4224" s="2" t="s">
        <v>4607</v>
      </c>
      <c r="B4224" s="2">
        <v>-0.73823064158307905</v>
      </c>
      <c r="C4224" s="2">
        <v>0.215524277433187</v>
      </c>
    </row>
    <row r="4225" spans="1:3" x14ac:dyDescent="0.25">
      <c r="A4225" s="2" t="s">
        <v>4608</v>
      </c>
      <c r="B4225" s="2">
        <v>-1.6188754501685101</v>
      </c>
      <c r="C4225" s="2">
        <v>0.21556949153528601</v>
      </c>
    </row>
    <row r="4226" spans="1:3" x14ac:dyDescent="0.25">
      <c r="A4226" s="2" t="s">
        <v>4609</v>
      </c>
      <c r="B4226" s="2">
        <v>-1.1751184505143999</v>
      </c>
      <c r="C4226" s="2">
        <v>0.21556949153528601</v>
      </c>
    </row>
    <row r="4227" spans="1:3" x14ac:dyDescent="0.25">
      <c r="A4227" s="2" t="s">
        <v>4610</v>
      </c>
      <c r="B4227" s="2">
        <v>3.2025838118121102</v>
      </c>
      <c r="C4227" s="2">
        <v>0.21581542684691801</v>
      </c>
    </row>
    <row r="4228" spans="1:3" x14ac:dyDescent="0.25">
      <c r="A4228" s="2" t="s">
        <v>4611</v>
      </c>
      <c r="B4228" s="2">
        <v>-3.4443627974839002</v>
      </c>
      <c r="C4228" s="2">
        <v>0.21581542684691801</v>
      </c>
    </row>
    <row r="4229" spans="1:3" x14ac:dyDescent="0.25">
      <c r="A4229" s="2" t="s">
        <v>4612</v>
      </c>
      <c r="B4229" s="2">
        <v>-0.59547344810825897</v>
      </c>
      <c r="C4229" s="2">
        <v>0.215922151483431</v>
      </c>
    </row>
    <row r="4230" spans="1:3" x14ac:dyDescent="0.25">
      <c r="A4230" s="2" t="s">
        <v>4613</v>
      </c>
      <c r="B4230" s="2">
        <v>0.58463733431618703</v>
      </c>
      <c r="C4230" s="2">
        <v>0.21592614732623799</v>
      </c>
    </row>
    <row r="4231" spans="1:3" x14ac:dyDescent="0.25">
      <c r="A4231" s="2" t="s">
        <v>4614</v>
      </c>
      <c r="B4231" s="2">
        <v>0.29947873196639502</v>
      </c>
      <c r="C4231" s="2">
        <v>0.21619430796488001</v>
      </c>
    </row>
    <row r="4232" spans="1:3" x14ac:dyDescent="0.25">
      <c r="A4232" s="2" t="s">
        <v>4615</v>
      </c>
      <c r="B4232" s="2">
        <v>-1.3738290387732099</v>
      </c>
      <c r="C4232" s="2">
        <v>0.21619430796488001</v>
      </c>
    </row>
    <row r="4233" spans="1:3" x14ac:dyDescent="0.25">
      <c r="A4233" s="2" t="s">
        <v>4616</v>
      </c>
      <c r="B4233" s="2">
        <v>-0.55730270843456398</v>
      </c>
      <c r="C4233" s="2">
        <v>0.21651618040065199</v>
      </c>
    </row>
    <row r="4234" spans="1:3" x14ac:dyDescent="0.25">
      <c r="A4234" s="2" t="s">
        <v>4617</v>
      </c>
      <c r="B4234" s="2">
        <v>-2.4970944939298998</v>
      </c>
      <c r="C4234" s="2">
        <v>0.21652515900479899</v>
      </c>
    </row>
    <row r="4235" spans="1:3" x14ac:dyDescent="0.25">
      <c r="A4235" s="2" t="s">
        <v>4618</v>
      </c>
      <c r="B4235" s="2">
        <v>-0.43625947177591201</v>
      </c>
      <c r="C4235" s="2">
        <v>0.21652515900479899</v>
      </c>
    </row>
    <row r="4236" spans="1:3" x14ac:dyDescent="0.25">
      <c r="A4236" s="2" t="s">
        <v>4619</v>
      </c>
      <c r="B4236" s="2">
        <v>-0.80402794827832402</v>
      </c>
      <c r="C4236" s="2">
        <v>0.216576883976829</v>
      </c>
    </row>
    <row r="4237" spans="1:3" x14ac:dyDescent="0.25">
      <c r="A4237" s="2" t="s">
        <v>4620</v>
      </c>
      <c r="B4237" s="2">
        <v>-3.3206161561768899</v>
      </c>
      <c r="C4237" s="2">
        <v>0.216576883976829</v>
      </c>
    </row>
    <row r="4238" spans="1:3" x14ac:dyDescent="0.25">
      <c r="A4238" s="2" t="s">
        <v>4621</v>
      </c>
      <c r="B4238" s="2">
        <v>-0.47107129210770599</v>
      </c>
      <c r="C4238" s="2">
        <v>0.21673203104831801</v>
      </c>
    </row>
    <row r="4239" spans="1:3" x14ac:dyDescent="0.25">
      <c r="A4239" s="2" t="s">
        <v>4622</v>
      </c>
      <c r="B4239" s="2">
        <v>1.5729420666843199</v>
      </c>
      <c r="C4239" s="2">
        <v>0.21673203104831801</v>
      </c>
    </row>
    <row r="4240" spans="1:3" x14ac:dyDescent="0.25">
      <c r="A4240" s="2" t="s">
        <v>4623</v>
      </c>
      <c r="B4240" s="2">
        <v>-0.51327802150564406</v>
      </c>
      <c r="C4240" s="2">
        <v>0.21673203104831801</v>
      </c>
    </row>
    <row r="4241" spans="1:3" x14ac:dyDescent="0.25">
      <c r="A4241" s="2" t="s">
        <v>4624</v>
      </c>
      <c r="B4241" s="2">
        <v>-0.39801610699275702</v>
      </c>
      <c r="C4241" s="2">
        <v>0.21673203104831801</v>
      </c>
    </row>
    <row r="4242" spans="1:3" x14ac:dyDescent="0.25">
      <c r="A4242" s="2" t="s">
        <v>4625</v>
      </c>
      <c r="B4242" s="2">
        <v>1.92206293948298</v>
      </c>
      <c r="C4242" s="2">
        <v>0.21683253576995701</v>
      </c>
    </row>
    <row r="4243" spans="1:3" x14ac:dyDescent="0.25">
      <c r="A4243" s="2" t="s">
        <v>4626</v>
      </c>
      <c r="B4243" s="2">
        <v>-1.47552012223232</v>
      </c>
      <c r="C4243" s="2">
        <v>0.216851505855534</v>
      </c>
    </row>
    <row r="4244" spans="1:3" x14ac:dyDescent="0.25">
      <c r="A4244" s="2" t="s">
        <v>4627</v>
      </c>
      <c r="B4244" s="2">
        <v>-0.56219305415269305</v>
      </c>
      <c r="C4244" s="2">
        <v>0.216978756271757</v>
      </c>
    </row>
    <row r="4245" spans="1:3" x14ac:dyDescent="0.25">
      <c r="A4245" s="2" t="s">
        <v>4628</v>
      </c>
      <c r="B4245" s="2">
        <v>-1.3410621332029999</v>
      </c>
      <c r="C4245" s="2">
        <v>0.21706767938749999</v>
      </c>
    </row>
    <row r="4246" spans="1:3" x14ac:dyDescent="0.25">
      <c r="A4246" s="2" t="s">
        <v>4629</v>
      </c>
      <c r="B4246" s="2">
        <v>-0.31751829223190903</v>
      </c>
      <c r="C4246" s="2">
        <v>0.21730474147012899</v>
      </c>
    </row>
    <row r="4247" spans="1:3" x14ac:dyDescent="0.25">
      <c r="A4247" s="2" t="s">
        <v>4630</v>
      </c>
      <c r="B4247" s="2">
        <v>-1.10554505204682</v>
      </c>
      <c r="C4247" s="2">
        <v>0.21737904233167701</v>
      </c>
    </row>
    <row r="4248" spans="1:3" x14ac:dyDescent="0.25">
      <c r="A4248" s="2" t="s">
        <v>4631</v>
      </c>
      <c r="B4248" s="2">
        <v>3.9623853016459099</v>
      </c>
      <c r="C4248" s="2">
        <v>0.21737904233167701</v>
      </c>
    </row>
    <row r="4249" spans="1:3" x14ac:dyDescent="0.25">
      <c r="A4249" s="2" t="s">
        <v>4632</v>
      </c>
      <c r="B4249" s="2">
        <v>0.58914129118111003</v>
      </c>
      <c r="C4249" s="2">
        <v>0.21737904233167701</v>
      </c>
    </row>
    <row r="4250" spans="1:3" x14ac:dyDescent="0.25">
      <c r="A4250" s="2" t="s">
        <v>4633</v>
      </c>
      <c r="B4250" s="2">
        <v>-0.50846768412583199</v>
      </c>
      <c r="C4250" s="2">
        <v>0.21737904233167701</v>
      </c>
    </row>
    <row r="4251" spans="1:3" x14ac:dyDescent="0.25">
      <c r="A4251" s="2" t="s">
        <v>4634</v>
      </c>
      <c r="B4251" s="2">
        <v>-0.27777624504918602</v>
      </c>
      <c r="C4251" s="2">
        <v>0.21737904233167701</v>
      </c>
    </row>
    <row r="4252" spans="1:3" x14ac:dyDescent="0.25">
      <c r="A4252" s="2" t="s">
        <v>4635</v>
      </c>
      <c r="B4252" s="2">
        <v>-0.343637301295449</v>
      </c>
      <c r="C4252" s="2">
        <v>0.21737904233167701</v>
      </c>
    </row>
    <row r="4253" spans="1:3" x14ac:dyDescent="0.25">
      <c r="A4253" s="2" t="s">
        <v>4636</v>
      </c>
      <c r="B4253" s="2">
        <v>0.86296864930310702</v>
      </c>
      <c r="C4253" s="2">
        <v>0.21767039841095101</v>
      </c>
    </row>
    <row r="4254" spans="1:3" x14ac:dyDescent="0.25">
      <c r="A4254" s="2" t="s">
        <v>4637</v>
      </c>
      <c r="B4254" s="2">
        <v>1.91798160010509</v>
      </c>
      <c r="C4254" s="2">
        <v>0.21778501760341801</v>
      </c>
    </row>
    <row r="4255" spans="1:3" x14ac:dyDescent="0.25">
      <c r="A4255" s="2" t="s">
        <v>4638</v>
      </c>
      <c r="B4255" s="2">
        <v>0.80336839405272797</v>
      </c>
      <c r="C4255" s="2">
        <v>0.21790580836464499</v>
      </c>
    </row>
    <row r="4256" spans="1:3" x14ac:dyDescent="0.25">
      <c r="A4256" s="2" t="s">
        <v>4639</v>
      </c>
      <c r="B4256" s="2">
        <v>-0.84862735430025205</v>
      </c>
      <c r="C4256" s="2">
        <v>0.21829154982944099</v>
      </c>
    </row>
    <row r="4257" spans="1:3" x14ac:dyDescent="0.25">
      <c r="A4257" s="2" t="s">
        <v>4640</v>
      </c>
      <c r="B4257" s="2">
        <v>0.86472639448817101</v>
      </c>
      <c r="C4257" s="2">
        <v>0.21836990179687099</v>
      </c>
    </row>
    <row r="4258" spans="1:3" x14ac:dyDescent="0.25">
      <c r="A4258" s="2" t="s">
        <v>4641</v>
      </c>
      <c r="B4258" s="2">
        <v>2.57040913606266</v>
      </c>
      <c r="C4258" s="2">
        <v>0.21836990179687099</v>
      </c>
    </row>
    <row r="4259" spans="1:3" x14ac:dyDescent="0.25">
      <c r="A4259" s="2" t="s">
        <v>4642</v>
      </c>
      <c r="B4259" s="2">
        <v>0.61932731680874697</v>
      </c>
      <c r="C4259" s="2">
        <v>0.218408990087475</v>
      </c>
    </row>
    <row r="4260" spans="1:3" x14ac:dyDescent="0.25">
      <c r="A4260" s="2" t="s">
        <v>4643</v>
      </c>
      <c r="B4260" s="2">
        <v>-0.48910808182475302</v>
      </c>
      <c r="C4260" s="2">
        <v>0.218598633721198</v>
      </c>
    </row>
    <row r="4261" spans="1:3" x14ac:dyDescent="0.25">
      <c r="A4261" s="2" t="s">
        <v>4644</v>
      </c>
      <c r="B4261" s="2">
        <v>-3.8443049302836201</v>
      </c>
      <c r="C4261" s="2">
        <v>0.218598633721198</v>
      </c>
    </row>
    <row r="4262" spans="1:3" x14ac:dyDescent="0.25">
      <c r="A4262" s="2" t="s">
        <v>4645</v>
      </c>
      <c r="B4262" s="2">
        <v>-1.04228420933781</v>
      </c>
      <c r="C4262" s="2">
        <v>0.21861186048672601</v>
      </c>
    </row>
    <row r="4263" spans="1:3" x14ac:dyDescent="0.25">
      <c r="A4263" s="2" t="s">
        <v>4646</v>
      </c>
      <c r="B4263" s="2">
        <v>-0.47782949145808701</v>
      </c>
      <c r="C4263" s="2">
        <v>0.21861186048672601</v>
      </c>
    </row>
    <row r="4264" spans="1:3" x14ac:dyDescent="0.25">
      <c r="A4264" s="2" t="s">
        <v>4647</v>
      </c>
      <c r="B4264" s="2">
        <v>-0.54149839483731699</v>
      </c>
      <c r="C4264" s="2">
        <v>0.21861186048672601</v>
      </c>
    </row>
    <row r="4265" spans="1:3" x14ac:dyDescent="0.25">
      <c r="A4265" s="2" t="s">
        <v>4648</v>
      </c>
      <c r="B4265" s="2">
        <v>-0.58222116793100198</v>
      </c>
      <c r="C4265" s="2">
        <v>0.21870670194941799</v>
      </c>
    </row>
    <row r="4266" spans="1:3" x14ac:dyDescent="0.25">
      <c r="A4266" s="2" t="s">
        <v>4649</v>
      </c>
      <c r="B4266" s="2">
        <v>-0.316681840621648</v>
      </c>
      <c r="C4266" s="2">
        <v>0.21873267369591601</v>
      </c>
    </row>
    <row r="4267" spans="1:3" x14ac:dyDescent="0.25">
      <c r="A4267" s="2" t="s">
        <v>4650</v>
      </c>
      <c r="B4267" s="2">
        <v>-1.33787426349651</v>
      </c>
      <c r="C4267" s="2">
        <v>0.21873267369591601</v>
      </c>
    </row>
    <row r="4268" spans="1:3" x14ac:dyDescent="0.25">
      <c r="A4268" s="2" t="s">
        <v>4651</v>
      </c>
      <c r="B4268" s="2">
        <v>1.1806027227815401</v>
      </c>
      <c r="C4268" s="2">
        <v>0.218733887071903</v>
      </c>
    </row>
    <row r="4269" spans="1:3" x14ac:dyDescent="0.25">
      <c r="A4269" s="2" t="s">
        <v>4652</v>
      </c>
      <c r="B4269" s="2">
        <v>-1.9549496573927001</v>
      </c>
      <c r="C4269" s="2">
        <v>0.21875423520782999</v>
      </c>
    </row>
    <row r="4270" spans="1:3" x14ac:dyDescent="0.25">
      <c r="A4270" s="2" t="s">
        <v>4653</v>
      </c>
      <c r="B4270" s="2">
        <v>0.56996611342065795</v>
      </c>
      <c r="C4270" s="2">
        <v>0.21899010753290599</v>
      </c>
    </row>
    <row r="4271" spans="1:3" x14ac:dyDescent="0.25">
      <c r="A4271" s="2" t="s">
        <v>4654</v>
      </c>
      <c r="B4271" s="2">
        <v>0.49837629059014299</v>
      </c>
      <c r="C4271" s="2">
        <v>0.21899290270844701</v>
      </c>
    </row>
    <row r="4272" spans="1:3" x14ac:dyDescent="0.25">
      <c r="A4272" s="2" t="s">
        <v>4655</v>
      </c>
      <c r="B4272" s="2">
        <v>-0.99140185277813697</v>
      </c>
      <c r="C4272" s="2">
        <v>0.21899290270844701</v>
      </c>
    </row>
    <row r="4273" spans="1:3" x14ac:dyDescent="0.25">
      <c r="A4273" s="2" t="s">
        <v>4656</v>
      </c>
      <c r="B4273" s="2">
        <v>-0.609739337554696</v>
      </c>
      <c r="C4273" s="2">
        <v>0.21899290270844701</v>
      </c>
    </row>
    <row r="4274" spans="1:3" x14ac:dyDescent="0.25">
      <c r="A4274" s="2" t="s">
        <v>4657</v>
      </c>
      <c r="B4274" s="2">
        <v>-0.98950027370642402</v>
      </c>
      <c r="C4274" s="2">
        <v>0.21948399217484801</v>
      </c>
    </row>
    <row r="4275" spans="1:3" x14ac:dyDescent="0.25">
      <c r="A4275" s="2" t="s">
        <v>4658</v>
      </c>
      <c r="B4275" s="2">
        <v>2.3952221057648502</v>
      </c>
      <c r="C4275" s="2">
        <v>0.21949208855183799</v>
      </c>
    </row>
    <row r="4276" spans="1:3" x14ac:dyDescent="0.25">
      <c r="A4276" s="2" t="s">
        <v>4659</v>
      </c>
      <c r="B4276" s="2">
        <v>0.41712780306098701</v>
      </c>
      <c r="C4276" s="2">
        <v>0.21949208855183799</v>
      </c>
    </row>
    <row r="4277" spans="1:3" x14ac:dyDescent="0.25">
      <c r="A4277" s="2" t="s">
        <v>4660</v>
      </c>
      <c r="B4277" s="2">
        <v>-0.45423745279126099</v>
      </c>
      <c r="C4277" s="2">
        <v>0.21949208855183799</v>
      </c>
    </row>
    <row r="4278" spans="1:3" x14ac:dyDescent="0.25">
      <c r="A4278" s="2" t="s">
        <v>4661</v>
      </c>
      <c r="B4278" s="2">
        <v>1.93385315431544</v>
      </c>
      <c r="C4278" s="2">
        <v>0.21949208855183799</v>
      </c>
    </row>
    <row r="4279" spans="1:3" x14ac:dyDescent="0.25">
      <c r="A4279" s="2" t="s">
        <v>4662</v>
      </c>
      <c r="B4279" s="2">
        <v>2.1078288272763399</v>
      </c>
      <c r="C4279" s="2">
        <v>0.21949208855183799</v>
      </c>
    </row>
    <row r="4280" spans="1:3" x14ac:dyDescent="0.25">
      <c r="A4280" s="2" t="s">
        <v>4663</v>
      </c>
      <c r="B4280" s="2">
        <v>-0.74169629006696003</v>
      </c>
      <c r="C4280" s="2">
        <v>0.219503417362239</v>
      </c>
    </row>
    <row r="4281" spans="1:3" x14ac:dyDescent="0.25">
      <c r="A4281" s="2" t="s">
        <v>4664</v>
      </c>
      <c r="B4281" s="2">
        <v>0.76237062924588195</v>
      </c>
      <c r="C4281" s="2">
        <v>0.219503417362239</v>
      </c>
    </row>
    <row r="4282" spans="1:3" x14ac:dyDescent="0.25">
      <c r="A4282" s="2" t="s">
        <v>4665</v>
      </c>
      <c r="B4282" s="2">
        <v>1.29654246117923</v>
      </c>
      <c r="C4282" s="2">
        <v>0.219504055868363</v>
      </c>
    </row>
    <row r="4283" spans="1:3" x14ac:dyDescent="0.25">
      <c r="A4283" s="2" t="s">
        <v>4666</v>
      </c>
      <c r="B4283" s="2">
        <v>-0.48805398188286397</v>
      </c>
      <c r="C4283" s="2">
        <v>0.219518320397809</v>
      </c>
    </row>
    <row r="4284" spans="1:3" x14ac:dyDescent="0.25">
      <c r="A4284" s="2" t="s">
        <v>4667</v>
      </c>
      <c r="B4284" s="2">
        <v>1.2169776670126999</v>
      </c>
      <c r="C4284" s="2">
        <v>0.21981177642128499</v>
      </c>
    </row>
    <row r="4285" spans="1:3" x14ac:dyDescent="0.25">
      <c r="A4285" s="2" t="s">
        <v>4668</v>
      </c>
      <c r="B4285" s="2">
        <v>0.35781118803493001</v>
      </c>
      <c r="C4285" s="2">
        <v>0.22019949896007701</v>
      </c>
    </row>
    <row r="4286" spans="1:3" x14ac:dyDescent="0.25">
      <c r="A4286" s="2" t="s">
        <v>4669</v>
      </c>
      <c r="B4286" s="2">
        <v>-0.46927031458826501</v>
      </c>
      <c r="C4286" s="2">
        <v>0.22019949896007701</v>
      </c>
    </row>
    <row r="4287" spans="1:3" x14ac:dyDescent="0.25">
      <c r="A4287" s="2" t="s">
        <v>4670</v>
      </c>
      <c r="B4287" s="2">
        <v>-0.59037732940560494</v>
      </c>
      <c r="C4287" s="2">
        <v>0.22019949896007701</v>
      </c>
    </row>
    <row r="4288" spans="1:3" x14ac:dyDescent="0.25">
      <c r="A4288" s="2" t="s">
        <v>4671</v>
      </c>
      <c r="B4288" s="2">
        <v>0.92080325086261205</v>
      </c>
      <c r="C4288" s="2">
        <v>0.22019949896007701</v>
      </c>
    </row>
    <row r="4289" spans="1:3" x14ac:dyDescent="0.25">
      <c r="A4289" s="2" t="s">
        <v>4672</v>
      </c>
      <c r="B4289" s="2">
        <v>6.5357902694296097</v>
      </c>
      <c r="C4289" s="2">
        <v>0.22019949896007701</v>
      </c>
    </row>
    <row r="4290" spans="1:3" x14ac:dyDescent="0.25">
      <c r="A4290" s="2" t="s">
        <v>4673</v>
      </c>
      <c r="B4290" s="2">
        <v>1.8003858826931101</v>
      </c>
      <c r="C4290" s="2">
        <v>0.22019949896007701</v>
      </c>
    </row>
    <row r="4291" spans="1:3" x14ac:dyDescent="0.25">
      <c r="A4291" s="2" t="s">
        <v>4674</v>
      </c>
      <c r="B4291" s="2">
        <v>-0.532013923548316</v>
      </c>
      <c r="C4291" s="2">
        <v>0.22019949896007701</v>
      </c>
    </row>
    <row r="4292" spans="1:3" x14ac:dyDescent="0.25">
      <c r="A4292" s="2" t="s">
        <v>4675</v>
      </c>
      <c r="B4292" s="2">
        <v>-0.62017706482146395</v>
      </c>
      <c r="C4292" s="2">
        <v>0.220261193786607</v>
      </c>
    </row>
    <row r="4293" spans="1:3" x14ac:dyDescent="0.25">
      <c r="A4293" s="2" t="s">
        <v>4676</v>
      </c>
      <c r="B4293" s="2">
        <v>0.90178815420547298</v>
      </c>
      <c r="C4293" s="2">
        <v>0.220363643679198</v>
      </c>
    </row>
    <row r="4294" spans="1:3" x14ac:dyDescent="0.25">
      <c r="A4294" s="2" t="s">
        <v>4677</v>
      </c>
      <c r="B4294" s="2">
        <v>-3.3455288950597901</v>
      </c>
      <c r="C4294" s="2">
        <v>0.22052868356529701</v>
      </c>
    </row>
    <row r="4295" spans="1:3" x14ac:dyDescent="0.25">
      <c r="A4295" s="2" t="s">
        <v>4678</v>
      </c>
      <c r="B4295" s="2">
        <v>6.8489962790487304</v>
      </c>
      <c r="C4295" s="2">
        <v>0.220693025120938</v>
      </c>
    </row>
    <row r="4296" spans="1:3" x14ac:dyDescent="0.25">
      <c r="A4296" s="2" t="s">
        <v>4679</v>
      </c>
      <c r="B4296" s="2">
        <v>-0.51008698772637595</v>
      </c>
      <c r="C4296" s="2">
        <v>0.22074254490922399</v>
      </c>
    </row>
    <row r="4297" spans="1:3" x14ac:dyDescent="0.25">
      <c r="A4297" s="2" t="s">
        <v>4680</v>
      </c>
      <c r="B4297" s="2">
        <v>2.8302354706622102</v>
      </c>
      <c r="C4297" s="2">
        <v>0.22074254490922399</v>
      </c>
    </row>
    <row r="4298" spans="1:3" x14ac:dyDescent="0.25">
      <c r="A4298" s="2" t="s">
        <v>4681</v>
      </c>
      <c r="B4298" s="2">
        <v>3.8297612753156201</v>
      </c>
      <c r="C4298" s="2">
        <v>0.220853450798007</v>
      </c>
    </row>
    <row r="4299" spans="1:3" x14ac:dyDescent="0.25">
      <c r="A4299" s="2" t="s">
        <v>4682</v>
      </c>
      <c r="B4299" s="2">
        <v>-0.362363713763447</v>
      </c>
      <c r="C4299" s="2">
        <v>0.220853450798007</v>
      </c>
    </row>
    <row r="4300" spans="1:3" x14ac:dyDescent="0.25">
      <c r="A4300" s="2" t="s">
        <v>4683</v>
      </c>
      <c r="B4300" s="2">
        <v>2.3977152110133702</v>
      </c>
      <c r="C4300" s="2">
        <v>0.22118736631663299</v>
      </c>
    </row>
    <row r="4301" spans="1:3" x14ac:dyDescent="0.25">
      <c r="A4301" s="2" t="s">
        <v>4684</v>
      </c>
      <c r="B4301" s="2">
        <v>-0.51026016660782103</v>
      </c>
      <c r="C4301" s="2">
        <v>0.22120330516734801</v>
      </c>
    </row>
    <row r="4302" spans="1:3" x14ac:dyDescent="0.25">
      <c r="A4302" s="2" t="s">
        <v>4685</v>
      </c>
      <c r="B4302" s="2">
        <v>0.70479321720191102</v>
      </c>
      <c r="C4302" s="2">
        <v>0.221320119950043</v>
      </c>
    </row>
    <row r="4303" spans="1:3" x14ac:dyDescent="0.25">
      <c r="A4303" s="2" t="s">
        <v>4686</v>
      </c>
      <c r="B4303" s="2">
        <v>0.47081454290867097</v>
      </c>
      <c r="C4303" s="2">
        <v>0.22134943655286499</v>
      </c>
    </row>
    <row r="4304" spans="1:3" x14ac:dyDescent="0.25">
      <c r="A4304" s="2" t="s">
        <v>4687</v>
      </c>
      <c r="B4304" s="2">
        <v>0.29796051064525703</v>
      </c>
      <c r="C4304" s="2">
        <v>0.22137281504016099</v>
      </c>
    </row>
    <row r="4305" spans="1:3" x14ac:dyDescent="0.25">
      <c r="A4305" s="2" t="s">
        <v>4688</v>
      </c>
      <c r="B4305" s="2">
        <v>-0.389284500636357</v>
      </c>
      <c r="C4305" s="2">
        <v>0.22137281504016099</v>
      </c>
    </row>
    <row r="4306" spans="1:3" x14ac:dyDescent="0.25">
      <c r="A4306" s="2" t="s">
        <v>4689</v>
      </c>
      <c r="B4306" s="2">
        <v>0.63899993903029595</v>
      </c>
      <c r="C4306" s="2">
        <v>0.22137281504016099</v>
      </c>
    </row>
    <row r="4307" spans="1:3" x14ac:dyDescent="0.25">
      <c r="A4307" s="2" t="s">
        <v>4690</v>
      </c>
      <c r="B4307" s="2">
        <v>0.91226879969133201</v>
      </c>
      <c r="C4307" s="2">
        <v>0.22160173103953301</v>
      </c>
    </row>
    <row r="4308" spans="1:3" x14ac:dyDescent="0.25">
      <c r="A4308" s="2" t="s">
        <v>4691</v>
      </c>
      <c r="B4308" s="2">
        <v>0.54792982180642602</v>
      </c>
      <c r="C4308" s="2">
        <v>0.22174635924111899</v>
      </c>
    </row>
    <row r="4309" spans="1:3" x14ac:dyDescent="0.25">
      <c r="A4309" s="2" t="s">
        <v>4692</v>
      </c>
      <c r="B4309" s="2">
        <v>0.51309099878252895</v>
      </c>
      <c r="C4309" s="2">
        <v>0.22174635924111899</v>
      </c>
    </row>
    <row r="4310" spans="1:3" x14ac:dyDescent="0.25">
      <c r="A4310" s="2" t="s">
        <v>4693</v>
      </c>
      <c r="B4310" s="2">
        <v>0.76685179939475701</v>
      </c>
      <c r="C4310" s="2">
        <v>0.22174635924111899</v>
      </c>
    </row>
    <row r="4311" spans="1:3" x14ac:dyDescent="0.25">
      <c r="A4311" s="2" t="s">
        <v>4694</v>
      </c>
      <c r="B4311" s="2">
        <v>-1.42423043351228</v>
      </c>
      <c r="C4311" s="2">
        <v>0.222109233667726</v>
      </c>
    </row>
    <row r="4312" spans="1:3" x14ac:dyDescent="0.25">
      <c r="A4312" s="2" t="s">
        <v>4695</v>
      </c>
      <c r="B4312" s="2">
        <v>-0.53993624637115201</v>
      </c>
      <c r="C4312" s="2">
        <v>0.22214421376183799</v>
      </c>
    </row>
    <row r="4313" spans="1:3" x14ac:dyDescent="0.25">
      <c r="A4313" s="2" t="s">
        <v>4696</v>
      </c>
      <c r="B4313" s="2">
        <v>0.45690464790817298</v>
      </c>
      <c r="C4313" s="2">
        <v>0.22246183966327601</v>
      </c>
    </row>
    <row r="4314" spans="1:3" x14ac:dyDescent="0.25">
      <c r="A4314" s="2" t="s">
        <v>4697</v>
      </c>
      <c r="B4314" s="2">
        <v>-0.996359081446068</v>
      </c>
      <c r="C4314" s="2">
        <v>0.22246183966327601</v>
      </c>
    </row>
    <row r="4315" spans="1:3" x14ac:dyDescent="0.25">
      <c r="A4315" s="2" t="s">
        <v>4698</v>
      </c>
      <c r="B4315" s="2">
        <v>1.6571771624546501</v>
      </c>
      <c r="C4315" s="2">
        <v>0.22246183966327601</v>
      </c>
    </row>
    <row r="4316" spans="1:3" x14ac:dyDescent="0.25">
      <c r="A4316" s="2" t="s">
        <v>4699</v>
      </c>
      <c r="B4316" s="2">
        <v>0.51480964743844304</v>
      </c>
      <c r="C4316" s="2">
        <v>0.22252781944007299</v>
      </c>
    </row>
    <row r="4317" spans="1:3" x14ac:dyDescent="0.25">
      <c r="A4317" s="2" t="s">
        <v>4700</v>
      </c>
      <c r="B4317" s="2">
        <v>0.51859311114241402</v>
      </c>
      <c r="C4317" s="2">
        <v>0.22261761848036901</v>
      </c>
    </row>
    <row r="4318" spans="1:3" x14ac:dyDescent="0.25">
      <c r="A4318" s="2" t="s">
        <v>4701</v>
      </c>
      <c r="B4318" s="2">
        <v>-0.53211326470854003</v>
      </c>
      <c r="C4318" s="2">
        <v>0.22292980625460501</v>
      </c>
    </row>
    <row r="4319" spans="1:3" x14ac:dyDescent="0.25">
      <c r="A4319" s="2" t="s">
        <v>4702</v>
      </c>
      <c r="B4319" s="2">
        <v>1.4681311549557701</v>
      </c>
      <c r="C4319" s="2">
        <v>0.22301866236780099</v>
      </c>
    </row>
    <row r="4320" spans="1:3" x14ac:dyDescent="0.25">
      <c r="A4320" s="2" t="s">
        <v>4703</v>
      </c>
      <c r="B4320" s="2">
        <v>0.55275935143258204</v>
      </c>
      <c r="C4320" s="2">
        <v>0.22305743803759101</v>
      </c>
    </row>
    <row r="4321" spans="1:3" x14ac:dyDescent="0.25">
      <c r="A4321" s="2" t="s">
        <v>4704</v>
      </c>
      <c r="B4321" s="2">
        <v>0.93242883003100496</v>
      </c>
      <c r="C4321" s="2">
        <v>0.22325888538372499</v>
      </c>
    </row>
    <row r="4322" spans="1:3" x14ac:dyDescent="0.25">
      <c r="A4322" s="2" t="s">
        <v>4705</v>
      </c>
      <c r="B4322" s="2">
        <v>1.4463528250711899</v>
      </c>
      <c r="C4322" s="2">
        <v>0.22325888538372499</v>
      </c>
    </row>
    <row r="4323" spans="1:3" x14ac:dyDescent="0.25">
      <c r="A4323" s="2" t="s">
        <v>4706</v>
      </c>
      <c r="B4323" s="2">
        <v>-1.0459779684866699</v>
      </c>
      <c r="C4323" s="2">
        <v>0.22325888538372499</v>
      </c>
    </row>
    <row r="4324" spans="1:3" x14ac:dyDescent="0.25">
      <c r="A4324" s="2" t="s">
        <v>4707</v>
      </c>
      <c r="B4324" s="2">
        <v>-0.89245369652792705</v>
      </c>
      <c r="C4324" s="2">
        <v>0.22330882783509801</v>
      </c>
    </row>
    <row r="4325" spans="1:3" x14ac:dyDescent="0.25">
      <c r="A4325" s="2" t="s">
        <v>4708</v>
      </c>
      <c r="B4325" s="2">
        <v>-0.388926922323241</v>
      </c>
      <c r="C4325" s="2">
        <v>0.22335538480924799</v>
      </c>
    </row>
    <row r="4326" spans="1:3" x14ac:dyDescent="0.25">
      <c r="A4326" s="2" t="s">
        <v>4709</v>
      </c>
      <c r="B4326" s="2">
        <v>1.86237751780546</v>
      </c>
      <c r="C4326" s="2">
        <v>0.22335538480924799</v>
      </c>
    </row>
    <row r="4327" spans="1:3" x14ac:dyDescent="0.25">
      <c r="A4327" s="2" t="s">
        <v>4710</v>
      </c>
      <c r="B4327" s="2">
        <v>-0.357961703268455</v>
      </c>
      <c r="C4327" s="2">
        <v>0.22352080663759399</v>
      </c>
    </row>
    <row r="4328" spans="1:3" x14ac:dyDescent="0.25">
      <c r="A4328" s="2" t="s">
        <v>4711</v>
      </c>
      <c r="B4328" s="2">
        <v>2.3568534621988499</v>
      </c>
      <c r="C4328" s="2">
        <v>0.22361261182088699</v>
      </c>
    </row>
    <row r="4329" spans="1:3" x14ac:dyDescent="0.25">
      <c r="A4329" s="2" t="s">
        <v>4712</v>
      </c>
      <c r="B4329" s="2">
        <v>-0.50969966190192095</v>
      </c>
      <c r="C4329" s="2">
        <v>0.223700016914021</v>
      </c>
    </row>
    <row r="4330" spans="1:3" x14ac:dyDescent="0.25">
      <c r="A4330" s="2" t="s">
        <v>4713</v>
      </c>
      <c r="B4330" s="2">
        <v>-0.46822487554112502</v>
      </c>
      <c r="C4330" s="2">
        <v>0.223711333076271</v>
      </c>
    </row>
    <row r="4331" spans="1:3" x14ac:dyDescent="0.25">
      <c r="A4331" s="2" t="s">
        <v>4714</v>
      </c>
      <c r="B4331" s="2">
        <v>0.502508233563008</v>
      </c>
      <c r="C4331" s="2">
        <v>0.223757037231397</v>
      </c>
    </row>
    <row r="4332" spans="1:3" x14ac:dyDescent="0.25">
      <c r="A4332" s="2" t="s">
        <v>4715</v>
      </c>
      <c r="B4332" s="2">
        <v>0.87458076229258896</v>
      </c>
      <c r="C4332" s="2">
        <v>0.223769793372568</v>
      </c>
    </row>
    <row r="4333" spans="1:3" x14ac:dyDescent="0.25">
      <c r="A4333" s="2" t="s">
        <v>4716</v>
      </c>
      <c r="B4333" s="2">
        <v>0.92418292240250199</v>
      </c>
      <c r="C4333" s="2">
        <v>0.223769793372568</v>
      </c>
    </row>
    <row r="4334" spans="1:3" x14ac:dyDescent="0.25">
      <c r="A4334" s="2" t="s">
        <v>4717</v>
      </c>
      <c r="B4334" s="2">
        <v>1.6359553126597</v>
      </c>
      <c r="C4334" s="2">
        <v>0.223850362270855</v>
      </c>
    </row>
    <row r="4335" spans="1:3" x14ac:dyDescent="0.25">
      <c r="A4335" s="2" t="s">
        <v>4718</v>
      </c>
      <c r="B4335" s="2">
        <v>-0.50775640192618698</v>
      </c>
      <c r="C4335" s="2">
        <v>0.224364112427309</v>
      </c>
    </row>
    <row r="4336" spans="1:3" x14ac:dyDescent="0.25">
      <c r="A4336" s="2" t="s">
        <v>4719</v>
      </c>
      <c r="B4336" s="2">
        <v>0.59571357691657301</v>
      </c>
      <c r="C4336" s="2">
        <v>0.224364112427309</v>
      </c>
    </row>
    <row r="4337" spans="1:3" x14ac:dyDescent="0.25">
      <c r="A4337" s="2" t="s">
        <v>4720</v>
      </c>
      <c r="B4337" s="2">
        <v>0.82394182703172503</v>
      </c>
      <c r="C4337" s="2">
        <v>0.224619717243662</v>
      </c>
    </row>
    <row r="4338" spans="1:3" x14ac:dyDescent="0.25">
      <c r="A4338" s="2" t="s">
        <v>4721</v>
      </c>
      <c r="B4338" s="2">
        <v>-0.81065458730861795</v>
      </c>
      <c r="C4338" s="2">
        <v>0.22466603843215599</v>
      </c>
    </row>
    <row r="4339" spans="1:3" x14ac:dyDescent="0.25">
      <c r="A4339" s="2" t="s">
        <v>4722</v>
      </c>
      <c r="B4339" s="2">
        <v>4.2349815645625597</v>
      </c>
      <c r="C4339" s="2">
        <v>0.22476182389778099</v>
      </c>
    </row>
    <row r="4340" spans="1:3" x14ac:dyDescent="0.25">
      <c r="A4340" s="2" t="s">
        <v>4723</v>
      </c>
      <c r="B4340" s="2">
        <v>0.55572217896506804</v>
      </c>
      <c r="C4340" s="2">
        <v>0.224916328349546</v>
      </c>
    </row>
    <row r="4341" spans="1:3" x14ac:dyDescent="0.25">
      <c r="A4341" s="2" t="s">
        <v>4724</v>
      </c>
      <c r="B4341" s="2">
        <v>-0.878614754554362</v>
      </c>
      <c r="C4341" s="2">
        <v>0.22516294429462799</v>
      </c>
    </row>
    <row r="4342" spans="1:3" x14ac:dyDescent="0.25">
      <c r="A4342" s="2" t="s">
        <v>4725</v>
      </c>
      <c r="B4342" s="2">
        <v>-1.0248348396536</v>
      </c>
      <c r="C4342" s="2">
        <v>0.22526292018855401</v>
      </c>
    </row>
    <row r="4343" spans="1:3" x14ac:dyDescent="0.25">
      <c r="A4343" s="2" t="s">
        <v>4726</v>
      </c>
      <c r="B4343" s="2">
        <v>-1.2146193308215301</v>
      </c>
      <c r="C4343" s="2">
        <v>0.22526292018855401</v>
      </c>
    </row>
    <row r="4344" spans="1:3" x14ac:dyDescent="0.25">
      <c r="A4344" s="2" t="s">
        <v>4727</v>
      </c>
      <c r="B4344" s="2">
        <v>4.8437471399906</v>
      </c>
      <c r="C4344" s="2">
        <v>0.22526333583310901</v>
      </c>
    </row>
    <row r="4345" spans="1:3" x14ac:dyDescent="0.25">
      <c r="A4345" s="2" t="s">
        <v>4728</v>
      </c>
      <c r="B4345" s="2">
        <v>-0.49046728550591701</v>
      </c>
      <c r="C4345" s="2">
        <v>0.22526333583310901</v>
      </c>
    </row>
    <row r="4346" spans="1:3" x14ac:dyDescent="0.25">
      <c r="A4346" s="2" t="s">
        <v>4729</v>
      </c>
      <c r="B4346" s="2">
        <v>2.6449846745332199</v>
      </c>
      <c r="C4346" s="2">
        <v>0.22526333583310901</v>
      </c>
    </row>
    <row r="4347" spans="1:3" x14ac:dyDescent="0.25">
      <c r="A4347" s="2" t="s">
        <v>4730</v>
      </c>
      <c r="B4347" s="2">
        <v>0.433287273449315</v>
      </c>
      <c r="C4347" s="2">
        <v>0.22526333583310901</v>
      </c>
    </row>
    <row r="4348" spans="1:3" x14ac:dyDescent="0.25">
      <c r="A4348" s="2" t="s">
        <v>4731</v>
      </c>
      <c r="B4348" s="2">
        <v>-1.27810254375188</v>
      </c>
      <c r="C4348" s="2">
        <v>0.225346940998401</v>
      </c>
    </row>
    <row r="4349" spans="1:3" x14ac:dyDescent="0.25">
      <c r="A4349" s="2" t="s">
        <v>4732</v>
      </c>
      <c r="B4349" s="2">
        <v>6.8013201420306597</v>
      </c>
      <c r="C4349" s="2">
        <v>0.22545755435391299</v>
      </c>
    </row>
    <row r="4350" spans="1:3" x14ac:dyDescent="0.25">
      <c r="A4350" s="2" t="s">
        <v>4733</v>
      </c>
      <c r="B4350" s="2">
        <v>-0.50069634121762097</v>
      </c>
      <c r="C4350" s="2">
        <v>0.22553494237320301</v>
      </c>
    </row>
    <row r="4351" spans="1:3" x14ac:dyDescent="0.25">
      <c r="A4351" s="2" t="s">
        <v>4734</v>
      </c>
      <c r="B4351" s="2">
        <v>-0.529786726740331</v>
      </c>
      <c r="C4351" s="2">
        <v>0.22572228058708099</v>
      </c>
    </row>
    <row r="4352" spans="1:3" x14ac:dyDescent="0.25">
      <c r="A4352" s="2" t="s">
        <v>4735</v>
      </c>
      <c r="B4352" s="2">
        <v>-0.99400853003142497</v>
      </c>
      <c r="C4352" s="2">
        <v>0.22572228058708099</v>
      </c>
    </row>
    <row r="4353" spans="1:3" x14ac:dyDescent="0.25">
      <c r="A4353" s="2" t="s">
        <v>4736</v>
      </c>
      <c r="B4353" s="2">
        <v>0.36463236289742001</v>
      </c>
      <c r="C4353" s="2">
        <v>0.226038229614971</v>
      </c>
    </row>
    <row r="4354" spans="1:3" x14ac:dyDescent="0.25">
      <c r="A4354" s="2" t="s">
        <v>4737</v>
      </c>
      <c r="B4354" s="2">
        <v>-0.38512461435916701</v>
      </c>
      <c r="C4354" s="2">
        <v>0.226038229614971</v>
      </c>
    </row>
    <row r="4355" spans="1:3" x14ac:dyDescent="0.25">
      <c r="A4355" s="2" t="s">
        <v>4738</v>
      </c>
      <c r="B4355" s="2">
        <v>-0.97302468722076296</v>
      </c>
      <c r="C4355" s="2">
        <v>0.226038229614971</v>
      </c>
    </row>
    <row r="4356" spans="1:3" x14ac:dyDescent="0.25">
      <c r="A4356" s="2" t="s">
        <v>4739</v>
      </c>
      <c r="B4356" s="2">
        <v>2.2588965236243199</v>
      </c>
      <c r="C4356" s="2">
        <v>0.22607528478859601</v>
      </c>
    </row>
    <row r="4357" spans="1:3" x14ac:dyDescent="0.25">
      <c r="A4357" s="2" t="s">
        <v>4740</v>
      </c>
      <c r="B4357" s="2">
        <v>-0.44939702291203798</v>
      </c>
      <c r="C4357" s="2">
        <v>0.226167018291033</v>
      </c>
    </row>
    <row r="4358" spans="1:3" x14ac:dyDescent="0.25">
      <c r="A4358" s="2" t="s">
        <v>4741</v>
      </c>
      <c r="B4358" s="2">
        <v>1.90738720679694</v>
      </c>
      <c r="C4358" s="2">
        <v>0.226368368302301</v>
      </c>
    </row>
    <row r="4359" spans="1:3" x14ac:dyDescent="0.25">
      <c r="A4359" s="2" t="s">
        <v>4742</v>
      </c>
      <c r="B4359" s="2">
        <v>0.54030017379131301</v>
      </c>
      <c r="C4359" s="2">
        <v>0.22648454895446801</v>
      </c>
    </row>
    <row r="4360" spans="1:3" x14ac:dyDescent="0.25">
      <c r="A4360" s="2" t="s">
        <v>4743</v>
      </c>
      <c r="B4360" s="2">
        <v>-0.69088638342591002</v>
      </c>
      <c r="C4360" s="2">
        <v>0.22653853862096801</v>
      </c>
    </row>
    <row r="4361" spans="1:3" x14ac:dyDescent="0.25">
      <c r="A4361" s="2" t="s">
        <v>4744</v>
      </c>
      <c r="B4361" s="2">
        <v>-0.40020951315238301</v>
      </c>
      <c r="C4361" s="2">
        <v>0.22660274239616199</v>
      </c>
    </row>
    <row r="4362" spans="1:3" x14ac:dyDescent="0.25">
      <c r="A4362" s="2" t="s">
        <v>4745</v>
      </c>
      <c r="B4362" s="2">
        <v>0.97559690160892398</v>
      </c>
      <c r="C4362" s="2">
        <v>0.22669402926200999</v>
      </c>
    </row>
    <row r="4363" spans="1:3" x14ac:dyDescent="0.25">
      <c r="A4363" s="2" t="s">
        <v>4746</v>
      </c>
      <c r="B4363" s="2">
        <v>1.55377533603412</v>
      </c>
      <c r="C4363" s="2">
        <v>0.22669402926200999</v>
      </c>
    </row>
    <row r="4364" spans="1:3" x14ac:dyDescent="0.25">
      <c r="A4364" s="2" t="s">
        <v>4747</v>
      </c>
      <c r="B4364" s="2">
        <v>-0.30082304096704199</v>
      </c>
      <c r="C4364" s="2">
        <v>0.22669402926200999</v>
      </c>
    </row>
    <row r="4365" spans="1:3" x14ac:dyDescent="0.25">
      <c r="A4365" s="2" t="s">
        <v>4748</v>
      </c>
      <c r="B4365" s="2">
        <v>0.65056818284315798</v>
      </c>
      <c r="C4365" s="2">
        <v>0.226752731217925</v>
      </c>
    </row>
    <row r="4366" spans="1:3" x14ac:dyDescent="0.25">
      <c r="A4366" s="2" t="s">
        <v>4749</v>
      </c>
      <c r="B4366" s="2">
        <v>1.8951459199776199</v>
      </c>
      <c r="C4366" s="2">
        <v>0.226752731217925</v>
      </c>
    </row>
    <row r="4367" spans="1:3" x14ac:dyDescent="0.25">
      <c r="A4367" s="2" t="s">
        <v>4750</v>
      </c>
      <c r="B4367" s="2">
        <v>-1.5898313681427401</v>
      </c>
      <c r="C4367" s="2">
        <v>0.226752731217925</v>
      </c>
    </row>
    <row r="4368" spans="1:3" x14ac:dyDescent="0.25">
      <c r="A4368" s="2" t="s">
        <v>4751</v>
      </c>
      <c r="B4368" s="2">
        <v>0.40823337374345497</v>
      </c>
      <c r="C4368" s="2">
        <v>0.226852665183223</v>
      </c>
    </row>
    <row r="4369" spans="1:3" x14ac:dyDescent="0.25">
      <c r="A4369" s="2" t="s">
        <v>4752</v>
      </c>
      <c r="B4369" s="2">
        <v>-0.61887511476733104</v>
      </c>
      <c r="C4369" s="2">
        <v>0.227271700729193</v>
      </c>
    </row>
    <row r="4370" spans="1:3" x14ac:dyDescent="0.25">
      <c r="A4370" s="2" t="s">
        <v>4753</v>
      </c>
      <c r="B4370" s="2">
        <v>0.61859247841306797</v>
      </c>
      <c r="C4370" s="2">
        <v>0.227507912843398</v>
      </c>
    </row>
    <row r="4371" spans="1:3" x14ac:dyDescent="0.25">
      <c r="A4371" s="2" t="s">
        <v>4754</v>
      </c>
      <c r="B4371" s="2">
        <v>-0.66351441775460296</v>
      </c>
      <c r="C4371" s="2">
        <v>0.227507912843398</v>
      </c>
    </row>
    <row r="4372" spans="1:3" x14ac:dyDescent="0.25">
      <c r="A4372" s="2" t="s">
        <v>4755</v>
      </c>
      <c r="B4372" s="2">
        <v>-0.67356185915209599</v>
      </c>
      <c r="C4372" s="2">
        <v>0.227507912843398</v>
      </c>
    </row>
    <row r="4373" spans="1:3" x14ac:dyDescent="0.25">
      <c r="A4373" s="2" t="s">
        <v>4756</v>
      </c>
      <c r="B4373" s="2">
        <v>2.1402179082799302</v>
      </c>
      <c r="C4373" s="2">
        <v>0.22754711798847199</v>
      </c>
    </row>
    <row r="4374" spans="1:3" x14ac:dyDescent="0.25">
      <c r="A4374" s="2" t="s">
        <v>4757</v>
      </c>
      <c r="B4374" s="2">
        <v>0.266101032307619</v>
      </c>
      <c r="C4374" s="2">
        <v>0.22754711798847199</v>
      </c>
    </row>
    <row r="4375" spans="1:3" x14ac:dyDescent="0.25">
      <c r="A4375" s="2" t="s">
        <v>4758</v>
      </c>
      <c r="B4375" s="2">
        <v>-0.600772460612637</v>
      </c>
      <c r="C4375" s="2">
        <v>0.227573227533129</v>
      </c>
    </row>
    <row r="4376" spans="1:3" x14ac:dyDescent="0.25">
      <c r="A4376" s="2" t="s">
        <v>4759</v>
      </c>
      <c r="B4376" s="2">
        <v>0.37043415537552898</v>
      </c>
      <c r="C4376" s="2">
        <v>0.22758424313105799</v>
      </c>
    </row>
    <row r="4377" spans="1:3" x14ac:dyDescent="0.25">
      <c r="A4377" s="2" t="s">
        <v>4760</v>
      </c>
      <c r="B4377" s="2">
        <v>-0.47725857823383699</v>
      </c>
      <c r="C4377" s="2">
        <v>0.22764989783275599</v>
      </c>
    </row>
    <row r="4378" spans="1:3" x14ac:dyDescent="0.25">
      <c r="A4378" s="2" t="s">
        <v>4761</v>
      </c>
      <c r="B4378" s="2">
        <v>-1.5634867062778099</v>
      </c>
      <c r="C4378" s="2">
        <v>0.22774843449707199</v>
      </c>
    </row>
    <row r="4379" spans="1:3" x14ac:dyDescent="0.25">
      <c r="A4379" s="2" t="s">
        <v>4762</v>
      </c>
      <c r="B4379" s="2">
        <v>4.13444131042296</v>
      </c>
      <c r="C4379" s="2">
        <v>0.22774843449707199</v>
      </c>
    </row>
    <row r="4380" spans="1:3" x14ac:dyDescent="0.25">
      <c r="A4380" s="2" t="s">
        <v>4763</v>
      </c>
      <c r="B4380" s="2">
        <v>1.4412106794119901</v>
      </c>
      <c r="C4380" s="2">
        <v>0.227789362744381</v>
      </c>
    </row>
    <row r="4381" spans="1:3" x14ac:dyDescent="0.25">
      <c r="A4381" s="2" t="s">
        <v>4764</v>
      </c>
      <c r="B4381" s="2">
        <v>0.62127783759793498</v>
      </c>
      <c r="C4381" s="2">
        <v>0.227789362744381</v>
      </c>
    </row>
    <row r="4382" spans="1:3" x14ac:dyDescent="0.25">
      <c r="A4382" s="2" t="s">
        <v>4765</v>
      </c>
      <c r="B4382" s="2">
        <v>2.3158165570119902</v>
      </c>
      <c r="C4382" s="2">
        <v>0.227789362744381</v>
      </c>
    </row>
    <row r="4383" spans="1:3" x14ac:dyDescent="0.25">
      <c r="A4383" s="2" t="s">
        <v>4766</v>
      </c>
      <c r="B4383" s="2">
        <v>-0.36268057509712798</v>
      </c>
      <c r="C4383" s="2">
        <v>0.227789362744381</v>
      </c>
    </row>
    <row r="4384" spans="1:3" x14ac:dyDescent="0.25">
      <c r="A4384" s="2" t="s">
        <v>4767</v>
      </c>
      <c r="B4384" s="2">
        <v>0.70328511861857401</v>
      </c>
      <c r="C4384" s="2">
        <v>0.22779548731447999</v>
      </c>
    </row>
    <row r="4385" spans="1:3" x14ac:dyDescent="0.25">
      <c r="A4385" s="2" t="s">
        <v>4768</v>
      </c>
      <c r="B4385" s="2">
        <v>0.88484495036964295</v>
      </c>
      <c r="C4385" s="2">
        <v>0.22779548731447999</v>
      </c>
    </row>
    <row r="4386" spans="1:3" x14ac:dyDescent="0.25">
      <c r="A4386" s="2" t="s">
        <v>4769</v>
      </c>
      <c r="B4386" s="2">
        <v>-2.0824961671239799</v>
      </c>
      <c r="C4386" s="2">
        <v>0.22779548731447999</v>
      </c>
    </row>
    <row r="4387" spans="1:3" x14ac:dyDescent="0.25">
      <c r="A4387" s="2" t="s">
        <v>4770</v>
      </c>
      <c r="B4387" s="2">
        <v>0.77942603382360498</v>
      </c>
      <c r="C4387" s="2">
        <v>0.228235268138478</v>
      </c>
    </row>
    <row r="4388" spans="1:3" x14ac:dyDescent="0.25">
      <c r="A4388" s="2" t="s">
        <v>4771</v>
      </c>
      <c r="B4388" s="2">
        <v>2.6986242130962901</v>
      </c>
      <c r="C4388" s="2">
        <v>0.228339325573721</v>
      </c>
    </row>
    <row r="4389" spans="1:3" x14ac:dyDescent="0.25">
      <c r="A4389" s="2" t="s">
        <v>4772</v>
      </c>
      <c r="B4389" s="2">
        <v>-1.7761898398906799</v>
      </c>
      <c r="C4389" s="2">
        <v>0.228339325573721</v>
      </c>
    </row>
    <row r="4390" spans="1:3" x14ac:dyDescent="0.25">
      <c r="A4390" s="2" t="s">
        <v>4773</v>
      </c>
      <c r="B4390" s="2">
        <v>1.4961094340157</v>
      </c>
      <c r="C4390" s="2">
        <v>0.228339325573721</v>
      </c>
    </row>
    <row r="4391" spans="1:3" x14ac:dyDescent="0.25">
      <c r="A4391" s="2" t="s">
        <v>4774</v>
      </c>
      <c r="B4391" s="2">
        <v>0.48588978016722301</v>
      </c>
      <c r="C4391" s="2">
        <v>0.22837606665881599</v>
      </c>
    </row>
    <row r="4392" spans="1:3" x14ac:dyDescent="0.25">
      <c r="A4392" s="2" t="s">
        <v>4775</v>
      </c>
      <c r="B4392" s="2">
        <v>-3.0122229945039498</v>
      </c>
      <c r="C4392" s="2">
        <v>0.22851292948159799</v>
      </c>
    </row>
    <row r="4393" spans="1:3" x14ac:dyDescent="0.25">
      <c r="A4393" s="2" t="s">
        <v>4776</v>
      </c>
      <c r="B4393" s="2">
        <v>-0.67774752231039403</v>
      </c>
      <c r="C4393" s="2">
        <v>0.228584466590216</v>
      </c>
    </row>
    <row r="4394" spans="1:3" x14ac:dyDescent="0.25">
      <c r="A4394" s="2" t="s">
        <v>4777</v>
      </c>
      <c r="B4394" s="2">
        <v>-0.43638265905099899</v>
      </c>
      <c r="C4394" s="2">
        <v>0.228652312084871</v>
      </c>
    </row>
    <row r="4395" spans="1:3" x14ac:dyDescent="0.25">
      <c r="A4395" s="2" t="s">
        <v>4778</v>
      </c>
      <c r="B4395" s="2">
        <v>0.40155126957320297</v>
      </c>
      <c r="C4395" s="2">
        <v>0.22893267617973101</v>
      </c>
    </row>
    <row r="4396" spans="1:3" x14ac:dyDescent="0.25">
      <c r="A4396" s="2" t="s">
        <v>4779</v>
      </c>
      <c r="B4396" s="2">
        <v>0.40343563911864699</v>
      </c>
      <c r="C4396" s="2">
        <v>0.22898633103228799</v>
      </c>
    </row>
    <row r="4397" spans="1:3" x14ac:dyDescent="0.25">
      <c r="A4397" s="2" t="s">
        <v>4780</v>
      </c>
      <c r="B4397" s="2">
        <v>0.46228116886154302</v>
      </c>
      <c r="C4397" s="2">
        <v>0.22916298175708999</v>
      </c>
    </row>
    <row r="4398" spans="1:3" x14ac:dyDescent="0.25">
      <c r="A4398" s="2" t="s">
        <v>4781</v>
      </c>
      <c r="B4398" s="2">
        <v>0.93597162390960398</v>
      </c>
      <c r="C4398" s="2">
        <v>0.229468814383846</v>
      </c>
    </row>
    <row r="4399" spans="1:3" x14ac:dyDescent="0.25">
      <c r="A4399" s="2" t="s">
        <v>4782</v>
      </c>
      <c r="B4399" s="2">
        <v>0.529386333802081</v>
      </c>
      <c r="C4399" s="2">
        <v>0.229468814383846</v>
      </c>
    </row>
    <row r="4400" spans="1:3" x14ac:dyDescent="0.25">
      <c r="A4400" s="2" t="s">
        <v>4783</v>
      </c>
      <c r="B4400" s="2">
        <v>0.41660842074410398</v>
      </c>
      <c r="C4400" s="2">
        <v>0.22952748934087899</v>
      </c>
    </row>
    <row r="4401" spans="1:3" x14ac:dyDescent="0.25">
      <c r="A4401" s="2" t="s">
        <v>4784</v>
      </c>
      <c r="B4401" s="2">
        <v>0.59897656034415003</v>
      </c>
      <c r="C4401" s="2">
        <v>0.22952748934087899</v>
      </c>
    </row>
    <row r="4402" spans="1:3" x14ac:dyDescent="0.25">
      <c r="A4402" s="2" t="s">
        <v>4785</v>
      </c>
      <c r="B4402" s="2">
        <v>0.37206869716760399</v>
      </c>
      <c r="C4402" s="2">
        <v>0.22952748934087899</v>
      </c>
    </row>
    <row r="4403" spans="1:3" x14ac:dyDescent="0.25">
      <c r="A4403" s="2" t="s">
        <v>4786</v>
      </c>
      <c r="B4403" s="2">
        <v>0.50732722754798498</v>
      </c>
      <c r="C4403" s="2">
        <v>0.22952748934087899</v>
      </c>
    </row>
    <row r="4404" spans="1:3" x14ac:dyDescent="0.25">
      <c r="A4404" s="2" t="s">
        <v>4787</v>
      </c>
      <c r="B4404" s="2">
        <v>2.63957079685167</v>
      </c>
      <c r="C4404" s="2">
        <v>0.22952748934087899</v>
      </c>
    </row>
    <row r="4405" spans="1:3" x14ac:dyDescent="0.25">
      <c r="A4405" s="2" t="s">
        <v>4788</v>
      </c>
      <c r="B4405" s="2">
        <v>-0.60688844248352702</v>
      </c>
      <c r="C4405" s="2">
        <v>0.22952748934087899</v>
      </c>
    </row>
    <row r="4406" spans="1:3" x14ac:dyDescent="0.25">
      <c r="A4406" s="2" t="s">
        <v>4789</v>
      </c>
      <c r="B4406" s="2">
        <v>-0.588092007382639</v>
      </c>
      <c r="C4406" s="2">
        <v>0.22953823921954</v>
      </c>
    </row>
    <row r="4407" spans="1:3" x14ac:dyDescent="0.25">
      <c r="A4407" s="2" t="s">
        <v>4790</v>
      </c>
      <c r="B4407" s="2">
        <v>-2.8885372574588102</v>
      </c>
      <c r="C4407" s="2">
        <v>0.22953823921954</v>
      </c>
    </row>
    <row r="4408" spans="1:3" x14ac:dyDescent="0.25">
      <c r="A4408" s="2" t="s">
        <v>4791</v>
      </c>
      <c r="B4408" s="2">
        <v>-0.68128407382114697</v>
      </c>
      <c r="C4408" s="2">
        <v>0.229730497301667</v>
      </c>
    </row>
    <row r="4409" spans="1:3" x14ac:dyDescent="0.25">
      <c r="A4409" s="2" t="s">
        <v>4792</v>
      </c>
      <c r="B4409" s="2">
        <v>-1.2723915051811301</v>
      </c>
      <c r="C4409" s="2">
        <v>0.229730497301667</v>
      </c>
    </row>
    <row r="4410" spans="1:3" x14ac:dyDescent="0.25">
      <c r="A4410" s="2" t="s">
        <v>4793</v>
      </c>
      <c r="B4410" s="2">
        <v>0.83372206450113095</v>
      </c>
      <c r="C4410" s="2">
        <v>0.22991041128885201</v>
      </c>
    </row>
    <row r="4411" spans="1:3" x14ac:dyDescent="0.25">
      <c r="A4411" s="2" t="s">
        <v>4794</v>
      </c>
      <c r="B4411" s="2">
        <v>-0.59095607369313696</v>
      </c>
      <c r="C4411" s="2">
        <v>0.22992326502081301</v>
      </c>
    </row>
    <row r="4412" spans="1:3" x14ac:dyDescent="0.25">
      <c r="A4412" s="2" t="s">
        <v>4795</v>
      </c>
      <c r="B4412" s="2">
        <v>1.29973182444812</v>
      </c>
      <c r="C4412" s="2">
        <v>0.22992326502081301</v>
      </c>
    </row>
    <row r="4413" spans="1:3" x14ac:dyDescent="0.25">
      <c r="A4413" s="2" t="s">
        <v>4796</v>
      </c>
      <c r="B4413" s="2">
        <v>-0.39107030257171699</v>
      </c>
      <c r="C4413" s="2">
        <v>0.23034973042679899</v>
      </c>
    </row>
    <row r="4414" spans="1:3" x14ac:dyDescent="0.25">
      <c r="A4414" s="2" t="s">
        <v>4797</v>
      </c>
      <c r="B4414" s="2">
        <v>1.0335137230474301</v>
      </c>
      <c r="C4414" s="2">
        <v>0.23042434987322499</v>
      </c>
    </row>
    <row r="4415" spans="1:3" x14ac:dyDescent="0.25">
      <c r="A4415" s="2" t="s">
        <v>4798</v>
      </c>
      <c r="B4415" s="2">
        <v>2.4083931926198199</v>
      </c>
      <c r="C4415" s="2">
        <v>0.23042434987322499</v>
      </c>
    </row>
    <row r="4416" spans="1:3" x14ac:dyDescent="0.25">
      <c r="A4416" s="2" t="s">
        <v>4799</v>
      </c>
      <c r="B4416" s="2">
        <v>0.62172356762362502</v>
      </c>
      <c r="C4416" s="2">
        <v>0.23047909592017499</v>
      </c>
    </row>
    <row r="4417" spans="1:3" x14ac:dyDescent="0.25">
      <c r="A4417" s="2" t="s">
        <v>4800</v>
      </c>
      <c r="B4417" s="2">
        <v>0.62782764566425198</v>
      </c>
      <c r="C4417" s="2">
        <v>0.23047909592017499</v>
      </c>
    </row>
    <row r="4418" spans="1:3" x14ac:dyDescent="0.25">
      <c r="A4418" s="2" t="s">
        <v>4801</v>
      </c>
      <c r="B4418" s="2">
        <v>-4.0158590057116497</v>
      </c>
      <c r="C4418" s="2">
        <v>0.23047909592017499</v>
      </c>
    </row>
    <row r="4419" spans="1:3" x14ac:dyDescent="0.25">
      <c r="A4419" s="2" t="s">
        <v>4802</v>
      </c>
      <c r="B4419" s="2">
        <v>0.55743115834773205</v>
      </c>
      <c r="C4419" s="2">
        <v>0.23049410960319</v>
      </c>
    </row>
    <row r="4420" spans="1:3" x14ac:dyDescent="0.25">
      <c r="A4420" s="2" t="s">
        <v>4803</v>
      </c>
      <c r="B4420" s="2">
        <v>0.47500421164382201</v>
      </c>
      <c r="C4420" s="2">
        <v>0.23064887619357499</v>
      </c>
    </row>
    <row r="4421" spans="1:3" x14ac:dyDescent="0.25">
      <c r="A4421" s="2" t="s">
        <v>4804</v>
      </c>
      <c r="B4421" s="2">
        <v>-0.69821018185905603</v>
      </c>
      <c r="C4421" s="2">
        <v>0.23065183166095199</v>
      </c>
    </row>
    <row r="4422" spans="1:3" x14ac:dyDescent="0.25">
      <c r="A4422" s="2" t="s">
        <v>4805</v>
      </c>
      <c r="B4422" s="2">
        <v>-0.95659893324052703</v>
      </c>
      <c r="C4422" s="2">
        <v>0.23094659802023801</v>
      </c>
    </row>
    <row r="4423" spans="1:3" x14ac:dyDescent="0.25">
      <c r="A4423" s="2" t="s">
        <v>4806</v>
      </c>
      <c r="B4423" s="2">
        <v>1.88253221538295</v>
      </c>
      <c r="C4423" s="2">
        <v>0.231236789899263</v>
      </c>
    </row>
    <row r="4424" spans="1:3" x14ac:dyDescent="0.25">
      <c r="A4424" s="2" t="s">
        <v>4807</v>
      </c>
      <c r="B4424" s="2">
        <v>-0.42999656802977398</v>
      </c>
      <c r="C4424" s="2">
        <v>0.23132776684765499</v>
      </c>
    </row>
    <row r="4425" spans="1:3" x14ac:dyDescent="0.25">
      <c r="A4425" s="2" t="s">
        <v>4808</v>
      </c>
      <c r="B4425" s="2">
        <v>-2.3401633710928098</v>
      </c>
      <c r="C4425" s="2">
        <v>0.23132776684765499</v>
      </c>
    </row>
    <row r="4426" spans="1:3" x14ac:dyDescent="0.25">
      <c r="A4426" s="2" t="s">
        <v>4809</v>
      </c>
      <c r="B4426" s="2">
        <v>1.4455231578286201</v>
      </c>
      <c r="C4426" s="2">
        <v>0.23132776684765499</v>
      </c>
    </row>
    <row r="4427" spans="1:3" x14ac:dyDescent="0.25">
      <c r="A4427" s="2" t="s">
        <v>4810</v>
      </c>
      <c r="B4427" s="2">
        <v>1.3851056503082999</v>
      </c>
      <c r="C4427" s="2">
        <v>0.23132776684765499</v>
      </c>
    </row>
    <row r="4428" spans="1:3" x14ac:dyDescent="0.25">
      <c r="A4428" s="2" t="s">
        <v>4811</v>
      </c>
      <c r="B4428" s="2">
        <v>-0.53225748746518398</v>
      </c>
      <c r="C4428" s="2">
        <v>0.23132776684765499</v>
      </c>
    </row>
    <row r="4429" spans="1:3" x14ac:dyDescent="0.25">
      <c r="A4429" s="2" t="s">
        <v>4812</v>
      </c>
      <c r="B4429" s="2">
        <v>-1.0607130196162899</v>
      </c>
      <c r="C4429" s="2">
        <v>0.231498451891616</v>
      </c>
    </row>
    <row r="4430" spans="1:3" x14ac:dyDescent="0.25">
      <c r="A4430" s="2" t="s">
        <v>4813</v>
      </c>
      <c r="B4430" s="2">
        <v>-0.25311747904806597</v>
      </c>
      <c r="C4430" s="2">
        <v>0.23193007402035901</v>
      </c>
    </row>
    <row r="4431" spans="1:3" x14ac:dyDescent="0.25">
      <c r="A4431" s="2" t="s">
        <v>4814</v>
      </c>
      <c r="B4431" s="2">
        <v>0.90901615355935494</v>
      </c>
      <c r="C4431" s="2">
        <v>0.23216850648663101</v>
      </c>
    </row>
    <row r="4432" spans="1:3" x14ac:dyDescent="0.25">
      <c r="A4432" s="2" t="s">
        <v>4815</v>
      </c>
      <c r="B4432" s="2">
        <v>0.61687194685911595</v>
      </c>
      <c r="C4432" s="2">
        <v>0.23219087524885801</v>
      </c>
    </row>
    <row r="4433" spans="1:3" x14ac:dyDescent="0.25">
      <c r="A4433" s="2" t="s">
        <v>4816</v>
      </c>
      <c r="B4433" s="2">
        <v>0.64786087468500198</v>
      </c>
      <c r="C4433" s="2">
        <v>0.23223733860234699</v>
      </c>
    </row>
    <row r="4434" spans="1:3" x14ac:dyDescent="0.25">
      <c r="A4434" s="2" t="s">
        <v>4817</v>
      </c>
      <c r="B4434" s="2">
        <v>0.42987735839156799</v>
      </c>
      <c r="C4434" s="2">
        <v>0.23224757952638</v>
      </c>
    </row>
    <row r="4435" spans="1:3" x14ac:dyDescent="0.25">
      <c r="A4435" s="2" t="s">
        <v>4818</v>
      </c>
      <c r="B4435" s="2">
        <v>0.43811674982184701</v>
      </c>
      <c r="C4435" s="2">
        <v>0.232291906706209</v>
      </c>
    </row>
    <row r="4436" spans="1:3" x14ac:dyDescent="0.25">
      <c r="A4436" s="2" t="s">
        <v>4819</v>
      </c>
      <c r="B4436" s="2">
        <v>-1.4613159877701201</v>
      </c>
      <c r="C4436" s="2">
        <v>0.232291906706209</v>
      </c>
    </row>
    <row r="4437" spans="1:3" x14ac:dyDescent="0.25">
      <c r="A4437" s="2" t="s">
        <v>4820</v>
      </c>
      <c r="B4437" s="2">
        <v>-0.41871099676615903</v>
      </c>
      <c r="C4437" s="2">
        <v>0.23238917709944301</v>
      </c>
    </row>
    <row r="4438" spans="1:3" x14ac:dyDescent="0.25">
      <c r="A4438" s="2" t="s">
        <v>4821</v>
      </c>
      <c r="B4438" s="2">
        <v>1.9270895198378799</v>
      </c>
      <c r="C4438" s="2">
        <v>0.23258736506789601</v>
      </c>
    </row>
    <row r="4439" spans="1:3" x14ac:dyDescent="0.25">
      <c r="A4439" s="2" t="s">
        <v>4822</v>
      </c>
      <c r="B4439" s="2">
        <v>0.551218918432126</v>
      </c>
      <c r="C4439" s="2">
        <v>0.23258736506789601</v>
      </c>
    </row>
    <row r="4440" spans="1:3" x14ac:dyDescent="0.25">
      <c r="A4440" s="2" t="s">
        <v>4823</v>
      </c>
      <c r="B4440" s="2">
        <v>-0.52509933372714901</v>
      </c>
      <c r="C4440" s="2">
        <v>0.23258736506789601</v>
      </c>
    </row>
    <row r="4441" spans="1:3" x14ac:dyDescent="0.25">
      <c r="A4441" s="2" t="s">
        <v>4824</v>
      </c>
      <c r="B4441" s="2">
        <v>0.78736595357833805</v>
      </c>
      <c r="C4441" s="2">
        <v>0.23258736506789601</v>
      </c>
    </row>
    <row r="4442" spans="1:3" x14ac:dyDescent="0.25">
      <c r="A4442" s="2" t="s">
        <v>4825</v>
      </c>
      <c r="B4442" s="2">
        <v>-1.5123004314598101</v>
      </c>
      <c r="C4442" s="2">
        <v>0.23258736506789601</v>
      </c>
    </row>
    <row r="4443" spans="1:3" x14ac:dyDescent="0.25">
      <c r="A4443" s="2" t="s">
        <v>4826</v>
      </c>
      <c r="B4443" s="2">
        <v>-0.67364695157868204</v>
      </c>
      <c r="C4443" s="2">
        <v>0.23258736506789601</v>
      </c>
    </row>
    <row r="4444" spans="1:3" x14ac:dyDescent="0.25">
      <c r="A4444" s="2" t="s">
        <v>4827</v>
      </c>
      <c r="B4444" s="2">
        <v>-3.6023261579260399</v>
      </c>
      <c r="C4444" s="2">
        <v>0.23261762286917501</v>
      </c>
    </row>
    <row r="4445" spans="1:3" x14ac:dyDescent="0.25">
      <c r="A4445" s="2" t="s">
        <v>4828</v>
      </c>
      <c r="B4445" s="2">
        <v>0.42389602211219202</v>
      </c>
      <c r="C4445" s="2">
        <v>0.232640023242216</v>
      </c>
    </row>
    <row r="4446" spans="1:3" x14ac:dyDescent="0.25">
      <c r="A4446" s="2" t="s">
        <v>4829</v>
      </c>
      <c r="B4446" s="2">
        <v>0.50351073671039703</v>
      </c>
      <c r="C4446" s="2">
        <v>0.232640023242216</v>
      </c>
    </row>
    <row r="4447" spans="1:3" x14ac:dyDescent="0.25">
      <c r="A4447" s="2" t="s">
        <v>4830</v>
      </c>
      <c r="B4447" s="2">
        <v>-0.37390695928960099</v>
      </c>
      <c r="C4447" s="2">
        <v>0.232893111370652</v>
      </c>
    </row>
    <row r="4448" spans="1:3" x14ac:dyDescent="0.25">
      <c r="A4448" s="2" t="s">
        <v>4831</v>
      </c>
      <c r="B4448" s="2">
        <v>0.28598977581316398</v>
      </c>
      <c r="C4448" s="2">
        <v>0.23299606652053401</v>
      </c>
    </row>
    <row r="4449" spans="1:3" x14ac:dyDescent="0.25">
      <c r="A4449" s="2" t="s">
        <v>4832</v>
      </c>
      <c r="B4449" s="2">
        <v>1.0453793939443601</v>
      </c>
      <c r="C4449" s="2">
        <v>0.233243403278204</v>
      </c>
    </row>
    <row r="4450" spans="1:3" x14ac:dyDescent="0.25">
      <c r="A4450" s="2" t="s">
        <v>4833</v>
      </c>
      <c r="B4450" s="2">
        <v>0.68227648025287702</v>
      </c>
      <c r="C4450" s="2">
        <v>0.233243403278204</v>
      </c>
    </row>
    <row r="4451" spans="1:3" x14ac:dyDescent="0.25">
      <c r="A4451" s="2" t="s">
        <v>4834</v>
      </c>
      <c r="B4451" s="2">
        <v>0.64704205798464698</v>
      </c>
      <c r="C4451" s="2">
        <v>0.23324346733526699</v>
      </c>
    </row>
    <row r="4452" spans="1:3" x14ac:dyDescent="0.25">
      <c r="A4452" s="2" t="s">
        <v>4835</v>
      </c>
      <c r="B4452" s="2">
        <v>0.49207709964254698</v>
      </c>
      <c r="C4452" s="2">
        <v>0.233446017712019</v>
      </c>
    </row>
    <row r="4453" spans="1:3" x14ac:dyDescent="0.25">
      <c r="A4453" s="2" t="s">
        <v>4836</v>
      </c>
      <c r="B4453" s="2">
        <v>0.41683254606787401</v>
      </c>
      <c r="C4453" s="2">
        <v>0.233446017712019</v>
      </c>
    </row>
    <row r="4454" spans="1:3" x14ac:dyDescent="0.25">
      <c r="A4454" s="2" t="s">
        <v>4837</v>
      </c>
      <c r="B4454" s="2">
        <v>0.79250134292121499</v>
      </c>
      <c r="C4454" s="2">
        <v>0.23347192118243501</v>
      </c>
    </row>
    <row r="4455" spans="1:3" x14ac:dyDescent="0.25">
      <c r="A4455" s="2" t="s">
        <v>4838</v>
      </c>
      <c r="B4455" s="2">
        <v>-0.54050252960190404</v>
      </c>
      <c r="C4455" s="2">
        <v>0.23347192118243501</v>
      </c>
    </row>
    <row r="4456" spans="1:3" x14ac:dyDescent="0.25">
      <c r="A4456" s="2" t="s">
        <v>4839</v>
      </c>
      <c r="B4456" s="2">
        <v>0.81723174813293198</v>
      </c>
      <c r="C4456" s="2">
        <v>0.23347192118243501</v>
      </c>
    </row>
    <row r="4457" spans="1:3" x14ac:dyDescent="0.25">
      <c r="A4457" s="2" t="s">
        <v>4840</v>
      </c>
      <c r="B4457" s="2">
        <v>1.11640069924437</v>
      </c>
      <c r="C4457" s="2">
        <v>0.23347192118243501</v>
      </c>
    </row>
    <row r="4458" spans="1:3" x14ac:dyDescent="0.25">
      <c r="A4458" s="2" t="s">
        <v>4841</v>
      </c>
      <c r="B4458" s="2">
        <v>2.5588487091746601</v>
      </c>
      <c r="C4458" s="2">
        <v>0.23348050968564499</v>
      </c>
    </row>
    <row r="4459" spans="1:3" x14ac:dyDescent="0.25">
      <c r="A4459" s="2" t="s">
        <v>4842</v>
      </c>
      <c r="B4459" s="2">
        <v>-1.0966853511907899</v>
      </c>
      <c r="C4459" s="2">
        <v>0.23351332330462801</v>
      </c>
    </row>
    <row r="4460" spans="1:3" x14ac:dyDescent="0.25">
      <c r="A4460" s="2" t="s">
        <v>4843</v>
      </c>
      <c r="B4460" s="2">
        <v>0.97997484964201698</v>
      </c>
      <c r="C4460" s="2">
        <v>0.23351332330462801</v>
      </c>
    </row>
    <row r="4461" spans="1:3" x14ac:dyDescent="0.25">
      <c r="A4461" s="2" t="s">
        <v>4844</v>
      </c>
      <c r="B4461" s="2">
        <v>-0.63939167173128497</v>
      </c>
      <c r="C4461" s="2">
        <v>0.23351332330462801</v>
      </c>
    </row>
    <row r="4462" spans="1:3" x14ac:dyDescent="0.25">
      <c r="A4462" s="2" t="s">
        <v>4845</v>
      </c>
      <c r="B4462" s="2">
        <v>0.29718624481345601</v>
      </c>
      <c r="C4462" s="2">
        <v>0.233638251012977</v>
      </c>
    </row>
    <row r="4463" spans="1:3" x14ac:dyDescent="0.25">
      <c r="A4463" s="2" t="s">
        <v>4846</v>
      </c>
      <c r="B4463" s="2">
        <v>-0.47637616089292401</v>
      </c>
      <c r="C4463" s="2">
        <v>0.233638251012977</v>
      </c>
    </row>
    <row r="4464" spans="1:3" x14ac:dyDescent="0.25">
      <c r="A4464" s="2" t="s">
        <v>4847</v>
      </c>
      <c r="B4464" s="2">
        <v>-1.96786154203569</v>
      </c>
      <c r="C4464" s="2">
        <v>0.233638251012977</v>
      </c>
    </row>
    <row r="4465" spans="1:3" x14ac:dyDescent="0.25">
      <c r="A4465" s="2" t="s">
        <v>4848</v>
      </c>
      <c r="B4465" s="2">
        <v>0.88703054019890804</v>
      </c>
      <c r="C4465" s="2">
        <v>0.233638251012977</v>
      </c>
    </row>
    <row r="4466" spans="1:3" x14ac:dyDescent="0.25">
      <c r="A4466" s="2" t="s">
        <v>4849</v>
      </c>
      <c r="B4466" s="2">
        <v>6.7142659237348896</v>
      </c>
      <c r="C4466" s="2">
        <v>0.233638251012977</v>
      </c>
    </row>
    <row r="4467" spans="1:3" x14ac:dyDescent="0.25">
      <c r="A4467" s="2" t="s">
        <v>4850</v>
      </c>
      <c r="B4467" s="2">
        <v>-1.0199263549386799</v>
      </c>
      <c r="C4467" s="2">
        <v>0.233638251012977</v>
      </c>
    </row>
    <row r="4468" spans="1:3" x14ac:dyDescent="0.25">
      <c r="A4468" s="2" t="s">
        <v>4851</v>
      </c>
      <c r="B4468" s="2">
        <v>0.48493335869874798</v>
      </c>
      <c r="C4468" s="2">
        <v>0.233798593930517</v>
      </c>
    </row>
    <row r="4469" spans="1:3" x14ac:dyDescent="0.25">
      <c r="A4469" s="2" t="s">
        <v>4852</v>
      </c>
      <c r="B4469" s="2">
        <v>0.80922932805952297</v>
      </c>
      <c r="C4469" s="2">
        <v>0.233798593930517</v>
      </c>
    </row>
    <row r="4470" spans="1:3" x14ac:dyDescent="0.25">
      <c r="A4470" s="2" t="s">
        <v>4853</v>
      </c>
      <c r="B4470" s="2">
        <v>-0.72492837695553702</v>
      </c>
      <c r="C4470" s="2">
        <v>0.233798593930517</v>
      </c>
    </row>
    <row r="4471" spans="1:3" x14ac:dyDescent="0.25">
      <c r="A4471" s="2" t="s">
        <v>4854</v>
      </c>
      <c r="B4471" s="2">
        <v>0.54620223478984997</v>
      </c>
      <c r="C4471" s="2">
        <v>0.233798593930517</v>
      </c>
    </row>
    <row r="4472" spans="1:3" x14ac:dyDescent="0.25">
      <c r="A4472" s="2" t="s">
        <v>4855</v>
      </c>
      <c r="B4472" s="2">
        <v>-0.50880190876027298</v>
      </c>
      <c r="C4472" s="2">
        <v>0.23382884313484201</v>
      </c>
    </row>
    <row r="4473" spans="1:3" x14ac:dyDescent="0.25">
      <c r="A4473" s="2" t="s">
        <v>4856</v>
      </c>
      <c r="B4473" s="2">
        <v>-0.61663628993269104</v>
      </c>
      <c r="C4473" s="2">
        <v>0.23382884313484201</v>
      </c>
    </row>
    <row r="4474" spans="1:3" x14ac:dyDescent="0.25">
      <c r="A4474" s="2" t="s">
        <v>4857</v>
      </c>
      <c r="B4474" s="2">
        <v>-0.401720889794622</v>
      </c>
      <c r="C4474" s="2">
        <v>0.23417699270081599</v>
      </c>
    </row>
    <row r="4475" spans="1:3" x14ac:dyDescent="0.25">
      <c r="A4475" s="2" t="s">
        <v>4858</v>
      </c>
      <c r="B4475" s="2">
        <v>-1.32509862862605</v>
      </c>
      <c r="C4475" s="2">
        <v>0.23424720647042799</v>
      </c>
    </row>
    <row r="4476" spans="1:3" x14ac:dyDescent="0.25">
      <c r="A4476" s="2" t="s">
        <v>4859</v>
      </c>
      <c r="B4476" s="2">
        <v>0.77031070083017905</v>
      </c>
      <c r="C4476" s="2">
        <v>0.23429009410523899</v>
      </c>
    </row>
    <row r="4477" spans="1:3" x14ac:dyDescent="0.25">
      <c r="A4477" s="2" t="s">
        <v>4860</v>
      </c>
      <c r="B4477" s="2">
        <v>0.267306215069671</v>
      </c>
      <c r="C4477" s="2">
        <v>0.23429009410523899</v>
      </c>
    </row>
    <row r="4478" spans="1:3" x14ac:dyDescent="0.25">
      <c r="A4478" s="2" t="s">
        <v>4861</v>
      </c>
      <c r="B4478" s="2">
        <v>1.0415212477348299</v>
      </c>
      <c r="C4478" s="2">
        <v>0.23433680157842801</v>
      </c>
    </row>
    <row r="4479" spans="1:3" x14ac:dyDescent="0.25">
      <c r="A4479" s="2" t="s">
        <v>4862</v>
      </c>
      <c r="B4479" s="2">
        <v>1.1924361612743299</v>
      </c>
      <c r="C4479" s="2">
        <v>0.234378609275846</v>
      </c>
    </row>
    <row r="4480" spans="1:3" x14ac:dyDescent="0.25">
      <c r="A4480" s="2" t="s">
        <v>4863</v>
      </c>
      <c r="B4480" s="2">
        <v>2.47516800971691</v>
      </c>
      <c r="C4480" s="2">
        <v>0.234621222030473</v>
      </c>
    </row>
    <row r="4481" spans="1:3" x14ac:dyDescent="0.25">
      <c r="A4481" s="2" t="s">
        <v>4864</v>
      </c>
      <c r="B4481" s="2">
        <v>0.85343626222281099</v>
      </c>
      <c r="C4481" s="2">
        <v>0.23462150929043599</v>
      </c>
    </row>
    <row r="4482" spans="1:3" x14ac:dyDescent="0.25">
      <c r="A4482" s="2" t="s">
        <v>4865</v>
      </c>
      <c r="B4482" s="2">
        <v>0.46866720219817998</v>
      </c>
      <c r="C4482" s="2">
        <v>0.23462150929043599</v>
      </c>
    </row>
    <row r="4483" spans="1:3" x14ac:dyDescent="0.25">
      <c r="A4483" s="2" t="s">
        <v>4866</v>
      </c>
      <c r="B4483" s="2">
        <v>1.79257887570115</v>
      </c>
      <c r="C4483" s="2">
        <v>0.23475102738491099</v>
      </c>
    </row>
    <row r="4484" spans="1:3" x14ac:dyDescent="0.25">
      <c r="A4484" s="2" t="s">
        <v>4867</v>
      </c>
      <c r="B4484" s="2">
        <v>0.47727229557902801</v>
      </c>
      <c r="C4484" s="2">
        <v>0.23477660669188899</v>
      </c>
    </row>
    <row r="4485" spans="1:3" x14ac:dyDescent="0.25">
      <c r="A4485" s="2" t="s">
        <v>4868</v>
      </c>
      <c r="B4485" s="2">
        <v>1.1446875411271999</v>
      </c>
      <c r="C4485" s="2">
        <v>0.23498932313666199</v>
      </c>
    </row>
    <row r="4486" spans="1:3" x14ac:dyDescent="0.25">
      <c r="A4486" s="2" t="s">
        <v>4869</v>
      </c>
      <c r="B4486" s="2">
        <v>0.76974108323962198</v>
      </c>
      <c r="C4486" s="2">
        <v>0.23499834773455799</v>
      </c>
    </row>
    <row r="4487" spans="1:3" x14ac:dyDescent="0.25">
      <c r="A4487" s="2" t="s">
        <v>4870</v>
      </c>
      <c r="B4487" s="2">
        <v>0.68427267264849501</v>
      </c>
      <c r="C4487" s="2">
        <v>0.23512085215818401</v>
      </c>
    </row>
    <row r="4488" spans="1:3" x14ac:dyDescent="0.25">
      <c r="A4488" s="2" t="s">
        <v>4871</v>
      </c>
      <c r="B4488" s="2">
        <v>-0.51100448673852705</v>
      </c>
      <c r="C4488" s="2">
        <v>0.23515578836683601</v>
      </c>
    </row>
    <row r="4489" spans="1:3" x14ac:dyDescent="0.25">
      <c r="A4489" s="2" t="s">
        <v>4872</v>
      </c>
      <c r="B4489" s="2">
        <v>-0.45526087059551301</v>
      </c>
      <c r="C4489" s="2">
        <v>0.23517203677641299</v>
      </c>
    </row>
    <row r="4490" spans="1:3" x14ac:dyDescent="0.25">
      <c r="A4490" s="2" t="s">
        <v>4873</v>
      </c>
      <c r="B4490" s="2">
        <v>-0.49688594244436801</v>
      </c>
      <c r="C4490" s="2">
        <v>0.23517203677641299</v>
      </c>
    </row>
    <row r="4491" spans="1:3" x14ac:dyDescent="0.25">
      <c r="A4491" s="2" t="s">
        <v>4874</v>
      </c>
      <c r="B4491" s="2">
        <v>1.27319333959324</v>
      </c>
      <c r="C4491" s="2">
        <v>0.23517203677641299</v>
      </c>
    </row>
    <row r="4492" spans="1:3" x14ac:dyDescent="0.25">
      <c r="A4492" s="2" t="s">
        <v>4875</v>
      </c>
      <c r="B4492" s="2">
        <v>0.57821768790730399</v>
      </c>
      <c r="C4492" s="2">
        <v>0.23542122055325401</v>
      </c>
    </row>
    <row r="4493" spans="1:3" x14ac:dyDescent="0.25">
      <c r="A4493" s="2" t="s">
        <v>4876</v>
      </c>
      <c r="B4493" s="2">
        <v>5.8160939923629096</v>
      </c>
      <c r="C4493" s="2">
        <v>0.23562093965005601</v>
      </c>
    </row>
    <row r="4494" spans="1:3" x14ac:dyDescent="0.25">
      <c r="A4494" s="2" t="s">
        <v>4877</v>
      </c>
      <c r="B4494" s="2">
        <v>-1.7071192553378001</v>
      </c>
      <c r="C4494" s="2">
        <v>0.23562093965005601</v>
      </c>
    </row>
    <row r="4495" spans="1:3" x14ac:dyDescent="0.25">
      <c r="A4495" s="2" t="s">
        <v>4878</v>
      </c>
      <c r="B4495" s="2">
        <v>2.3819204433558498</v>
      </c>
      <c r="C4495" s="2">
        <v>0.23583608993885799</v>
      </c>
    </row>
    <row r="4496" spans="1:3" x14ac:dyDescent="0.25">
      <c r="A4496" s="2" t="s">
        <v>4879</v>
      </c>
      <c r="B4496" s="2">
        <v>-0.64012003788418903</v>
      </c>
      <c r="C4496" s="2">
        <v>0.23584366889059899</v>
      </c>
    </row>
    <row r="4497" spans="1:3" x14ac:dyDescent="0.25">
      <c r="A4497" s="2" t="s">
        <v>4880</v>
      </c>
      <c r="B4497" s="2">
        <v>-0.57813026288640301</v>
      </c>
      <c r="C4497" s="2">
        <v>0.23584366889059899</v>
      </c>
    </row>
    <row r="4498" spans="1:3" x14ac:dyDescent="0.25">
      <c r="A4498" s="2" t="s">
        <v>4881</v>
      </c>
      <c r="B4498" s="2">
        <v>3.1418439806768999</v>
      </c>
      <c r="C4498" s="2">
        <v>0.23598751204725399</v>
      </c>
    </row>
    <row r="4499" spans="1:3" x14ac:dyDescent="0.25">
      <c r="A4499" s="2" t="s">
        <v>4882</v>
      </c>
      <c r="B4499" s="2">
        <v>0.49702014217210999</v>
      </c>
      <c r="C4499" s="2">
        <v>0.23605232192092199</v>
      </c>
    </row>
    <row r="4500" spans="1:3" x14ac:dyDescent="0.25">
      <c r="A4500" s="2" t="s">
        <v>4883</v>
      </c>
      <c r="B4500" s="2">
        <v>-1.22900524484472</v>
      </c>
      <c r="C4500" s="2">
        <v>0.23605232192092199</v>
      </c>
    </row>
    <row r="4501" spans="1:3" x14ac:dyDescent="0.25">
      <c r="A4501" s="2" t="s">
        <v>4884</v>
      </c>
      <c r="B4501" s="2">
        <v>-2.1920344736715198</v>
      </c>
      <c r="C4501" s="2">
        <v>0.23607074625831601</v>
      </c>
    </row>
    <row r="4502" spans="1:3" x14ac:dyDescent="0.25">
      <c r="A4502" s="2" t="s">
        <v>4885</v>
      </c>
      <c r="B4502" s="2">
        <v>0.471344702209609</v>
      </c>
      <c r="C4502" s="2">
        <v>0.23626537203192099</v>
      </c>
    </row>
    <row r="4503" spans="1:3" x14ac:dyDescent="0.25">
      <c r="A4503" s="2" t="s">
        <v>4886</v>
      </c>
      <c r="B4503" s="2">
        <v>-0.47208960410935202</v>
      </c>
      <c r="C4503" s="2">
        <v>0.23626537203192099</v>
      </c>
    </row>
    <row r="4504" spans="1:3" x14ac:dyDescent="0.25">
      <c r="A4504" s="2" t="s">
        <v>4887</v>
      </c>
      <c r="B4504" s="2">
        <v>0.71123656890183695</v>
      </c>
      <c r="C4504" s="2">
        <v>0.23626537203192099</v>
      </c>
    </row>
    <row r="4505" spans="1:3" x14ac:dyDescent="0.25">
      <c r="A4505" s="2" t="s">
        <v>4888</v>
      </c>
      <c r="B4505" s="2">
        <v>-0.30367664838622499</v>
      </c>
      <c r="C4505" s="2">
        <v>0.23626537203192099</v>
      </c>
    </row>
    <row r="4506" spans="1:3" x14ac:dyDescent="0.25">
      <c r="A4506" s="2" t="s">
        <v>4889</v>
      </c>
      <c r="B4506" s="2">
        <v>-0.410596296864502</v>
      </c>
      <c r="C4506" s="2">
        <v>0.236277684145136</v>
      </c>
    </row>
    <row r="4507" spans="1:3" x14ac:dyDescent="0.25">
      <c r="A4507" s="2" t="s">
        <v>4890</v>
      </c>
      <c r="B4507" s="2">
        <v>-0.83946322176000199</v>
      </c>
      <c r="C4507" s="2">
        <v>0.23643895876722601</v>
      </c>
    </row>
    <row r="4508" spans="1:3" x14ac:dyDescent="0.25">
      <c r="A4508" s="2" t="s">
        <v>4891</v>
      </c>
      <c r="B4508" s="2">
        <v>0.85914729982478399</v>
      </c>
      <c r="C4508" s="2">
        <v>0.23643895876722601</v>
      </c>
    </row>
    <row r="4509" spans="1:3" x14ac:dyDescent="0.25">
      <c r="A4509" s="2" t="s">
        <v>4892</v>
      </c>
      <c r="B4509" s="2">
        <v>-0.80109712367832098</v>
      </c>
      <c r="C4509" s="2">
        <v>0.236543429109146</v>
      </c>
    </row>
    <row r="4510" spans="1:3" x14ac:dyDescent="0.25">
      <c r="A4510" s="2" t="s">
        <v>4893</v>
      </c>
      <c r="B4510" s="2">
        <v>0.57617727102105698</v>
      </c>
      <c r="C4510" s="2">
        <v>0.23671129016672299</v>
      </c>
    </row>
    <row r="4511" spans="1:3" x14ac:dyDescent="0.25">
      <c r="A4511" s="2" t="s">
        <v>4894</v>
      </c>
      <c r="B4511" s="2">
        <v>0.66998221602167796</v>
      </c>
      <c r="C4511" s="2">
        <v>0.23673670052005899</v>
      </c>
    </row>
    <row r="4512" spans="1:3" x14ac:dyDescent="0.25">
      <c r="A4512" s="2" t="s">
        <v>4895</v>
      </c>
      <c r="B4512" s="2">
        <v>1.1085725078861499</v>
      </c>
      <c r="C4512" s="2">
        <v>0.23678040032629299</v>
      </c>
    </row>
    <row r="4513" spans="1:3" x14ac:dyDescent="0.25">
      <c r="A4513" s="2" t="s">
        <v>4896</v>
      </c>
      <c r="B4513" s="2">
        <v>-1.60992708776926</v>
      </c>
      <c r="C4513" s="2">
        <v>0.23683319615937301</v>
      </c>
    </row>
    <row r="4514" spans="1:3" x14ac:dyDescent="0.25">
      <c r="A4514" s="2" t="s">
        <v>4897</v>
      </c>
      <c r="B4514" s="2">
        <v>3.40634621038277</v>
      </c>
      <c r="C4514" s="2">
        <v>0.23683319615937301</v>
      </c>
    </row>
    <row r="4515" spans="1:3" x14ac:dyDescent="0.25">
      <c r="A4515" s="2" t="s">
        <v>4898</v>
      </c>
      <c r="B4515" s="2">
        <v>1.90106600419864</v>
      </c>
      <c r="C4515" s="2">
        <v>0.23683319615937301</v>
      </c>
    </row>
    <row r="4516" spans="1:3" x14ac:dyDescent="0.25">
      <c r="A4516" s="2" t="s">
        <v>4899</v>
      </c>
      <c r="B4516" s="2">
        <v>3.4547580655122898</v>
      </c>
      <c r="C4516" s="2">
        <v>0.23691172683219</v>
      </c>
    </row>
    <row r="4517" spans="1:3" x14ac:dyDescent="0.25">
      <c r="A4517" s="2" t="s">
        <v>4900</v>
      </c>
      <c r="B4517" s="2">
        <v>-0.380801760159233</v>
      </c>
      <c r="C4517" s="2">
        <v>0.23723853386095201</v>
      </c>
    </row>
    <row r="4518" spans="1:3" x14ac:dyDescent="0.25">
      <c r="A4518" s="2" t="s">
        <v>4901</v>
      </c>
      <c r="B4518" s="2">
        <v>-2.28515771885673</v>
      </c>
      <c r="C4518" s="2">
        <v>0.23727736986977799</v>
      </c>
    </row>
    <row r="4519" spans="1:3" x14ac:dyDescent="0.25">
      <c r="A4519" s="2" t="s">
        <v>4902</v>
      </c>
      <c r="B4519" s="2">
        <v>0.57769041242602004</v>
      </c>
      <c r="C4519" s="2">
        <v>0.237343337215872</v>
      </c>
    </row>
    <row r="4520" spans="1:3" x14ac:dyDescent="0.25">
      <c r="A4520" s="2" t="s">
        <v>4903</v>
      </c>
      <c r="B4520" s="2">
        <v>-1.26657798169033</v>
      </c>
      <c r="C4520" s="2">
        <v>0.237456574749176</v>
      </c>
    </row>
    <row r="4521" spans="1:3" x14ac:dyDescent="0.25">
      <c r="A4521" s="2" t="s">
        <v>4904</v>
      </c>
      <c r="B4521" s="2">
        <v>-1.16396192638597</v>
      </c>
      <c r="C4521" s="2">
        <v>0.23750386898372799</v>
      </c>
    </row>
    <row r="4522" spans="1:3" x14ac:dyDescent="0.25">
      <c r="A4522" s="2" t="s">
        <v>4905</v>
      </c>
      <c r="B4522" s="2">
        <v>0.45081310225952798</v>
      </c>
      <c r="C4522" s="2">
        <v>0.23759712787093501</v>
      </c>
    </row>
    <row r="4523" spans="1:3" x14ac:dyDescent="0.25">
      <c r="A4523" s="2" t="s">
        <v>4906</v>
      </c>
      <c r="B4523" s="2">
        <v>0.98435511133729503</v>
      </c>
      <c r="C4523" s="2">
        <v>0.23782689667552101</v>
      </c>
    </row>
    <row r="4524" spans="1:3" x14ac:dyDescent="0.25">
      <c r="A4524" s="2" t="s">
        <v>4907</v>
      </c>
      <c r="B4524" s="2">
        <v>-2.3420706432724199</v>
      </c>
      <c r="C4524" s="2">
        <v>0.23782689667552101</v>
      </c>
    </row>
    <row r="4525" spans="1:3" x14ac:dyDescent="0.25">
      <c r="A4525" s="2" t="s">
        <v>4908</v>
      </c>
      <c r="B4525" s="2">
        <v>-1.2228355012019501</v>
      </c>
      <c r="C4525" s="2">
        <v>0.23799685353222599</v>
      </c>
    </row>
    <row r="4526" spans="1:3" x14ac:dyDescent="0.25">
      <c r="A4526" s="2" t="s">
        <v>4909</v>
      </c>
      <c r="B4526" s="2">
        <v>0.54043443250949597</v>
      </c>
      <c r="C4526" s="2">
        <v>0.23812802578540601</v>
      </c>
    </row>
    <row r="4527" spans="1:3" x14ac:dyDescent="0.25">
      <c r="A4527" s="2" t="s">
        <v>4910</v>
      </c>
      <c r="B4527" s="2">
        <v>-0.42890349316516702</v>
      </c>
      <c r="C4527" s="2">
        <v>0.23825213586531799</v>
      </c>
    </row>
    <row r="4528" spans="1:3" x14ac:dyDescent="0.25">
      <c r="A4528" s="2" t="s">
        <v>4911</v>
      </c>
      <c r="B4528" s="2">
        <v>0.40873602285553401</v>
      </c>
      <c r="C4528" s="2">
        <v>0.23825213586531799</v>
      </c>
    </row>
    <row r="4529" spans="1:3" x14ac:dyDescent="0.25">
      <c r="A4529" s="2" t="s">
        <v>4912</v>
      </c>
      <c r="B4529" s="2">
        <v>-1.4710066522001799</v>
      </c>
      <c r="C4529" s="2">
        <v>0.23825213586531799</v>
      </c>
    </row>
    <row r="4530" spans="1:3" x14ac:dyDescent="0.25">
      <c r="A4530" s="2" t="s">
        <v>4913</v>
      </c>
      <c r="B4530" s="2">
        <v>-2.7290018898046999</v>
      </c>
      <c r="C4530" s="2">
        <v>0.23825213586531799</v>
      </c>
    </row>
    <row r="4531" spans="1:3" x14ac:dyDescent="0.25">
      <c r="A4531" s="2" t="s">
        <v>4914</v>
      </c>
      <c r="B4531" s="2">
        <v>0.60405277890196096</v>
      </c>
      <c r="C4531" s="2">
        <v>0.23827296555055799</v>
      </c>
    </row>
    <row r="4532" spans="1:3" x14ac:dyDescent="0.25">
      <c r="A4532" s="2" t="s">
        <v>4915</v>
      </c>
      <c r="B4532" s="2">
        <v>0.71956507691797</v>
      </c>
      <c r="C4532" s="2">
        <v>0.23869137330399301</v>
      </c>
    </row>
    <row r="4533" spans="1:3" x14ac:dyDescent="0.25">
      <c r="A4533" s="2" t="s">
        <v>4916</v>
      </c>
      <c r="B4533" s="2">
        <v>-1.1684777281574701</v>
      </c>
      <c r="C4533" s="2">
        <v>0.238692349073126</v>
      </c>
    </row>
    <row r="4534" spans="1:3" x14ac:dyDescent="0.25">
      <c r="A4534" s="2" t="s">
        <v>4917</v>
      </c>
      <c r="B4534" s="2">
        <v>-0.64377224102752995</v>
      </c>
      <c r="C4534" s="2">
        <v>0.23882002762833199</v>
      </c>
    </row>
    <row r="4535" spans="1:3" x14ac:dyDescent="0.25">
      <c r="A4535" s="2" t="s">
        <v>4918</v>
      </c>
      <c r="B4535" s="2">
        <v>2.8576572726127498</v>
      </c>
      <c r="C4535" s="2">
        <v>0.238894415643751</v>
      </c>
    </row>
    <row r="4536" spans="1:3" x14ac:dyDescent="0.25">
      <c r="A4536" s="2" t="s">
        <v>4919</v>
      </c>
      <c r="B4536" s="2">
        <v>0.87813981876105696</v>
      </c>
      <c r="C4536" s="2">
        <v>0.23894240814252099</v>
      </c>
    </row>
    <row r="4537" spans="1:3" x14ac:dyDescent="0.25">
      <c r="A4537" s="2" t="s">
        <v>4920</v>
      </c>
      <c r="B4537" s="2">
        <v>0.28244913304129599</v>
      </c>
      <c r="C4537" s="2">
        <v>0.23921612843821599</v>
      </c>
    </row>
    <row r="4538" spans="1:3" x14ac:dyDescent="0.25">
      <c r="A4538" s="2" t="s">
        <v>4921</v>
      </c>
      <c r="B4538" s="2">
        <v>1.31669394586616</v>
      </c>
      <c r="C4538" s="2">
        <v>0.23921612843821599</v>
      </c>
    </row>
    <row r="4539" spans="1:3" x14ac:dyDescent="0.25">
      <c r="A4539" s="2" t="s">
        <v>4922</v>
      </c>
      <c r="B4539" s="2">
        <v>0.80828441695800901</v>
      </c>
      <c r="C4539" s="2">
        <v>0.23921612843821599</v>
      </c>
    </row>
    <row r="4540" spans="1:3" x14ac:dyDescent="0.25">
      <c r="A4540" s="2" t="s">
        <v>4923</v>
      </c>
      <c r="B4540" s="2">
        <v>1.4195386662056699</v>
      </c>
      <c r="C4540" s="2">
        <v>0.23921612843821599</v>
      </c>
    </row>
    <row r="4541" spans="1:3" x14ac:dyDescent="0.25">
      <c r="A4541" s="2" t="s">
        <v>4924</v>
      </c>
      <c r="B4541" s="2">
        <v>-0.52717735781907005</v>
      </c>
      <c r="C4541" s="2">
        <v>0.23947192755121199</v>
      </c>
    </row>
    <row r="4542" spans="1:3" x14ac:dyDescent="0.25">
      <c r="A4542" s="2" t="s">
        <v>4925</v>
      </c>
      <c r="B4542" s="2">
        <v>-0.73141840479284403</v>
      </c>
      <c r="C4542" s="2">
        <v>0.23970533270640301</v>
      </c>
    </row>
    <row r="4543" spans="1:3" x14ac:dyDescent="0.25">
      <c r="A4543" s="2" t="s">
        <v>4926</v>
      </c>
      <c r="B4543" s="2">
        <v>0.63427103768107995</v>
      </c>
      <c r="C4543" s="2">
        <v>0.23970533270640301</v>
      </c>
    </row>
    <row r="4544" spans="1:3" x14ac:dyDescent="0.25">
      <c r="A4544" s="2" t="s">
        <v>4927</v>
      </c>
      <c r="B4544" s="2">
        <v>1.2605196122442699</v>
      </c>
      <c r="C4544" s="2">
        <v>0.23970533270640301</v>
      </c>
    </row>
    <row r="4545" spans="1:3" x14ac:dyDescent="0.25">
      <c r="A4545" s="2" t="s">
        <v>4928</v>
      </c>
      <c r="B4545" s="2">
        <v>-0.42867766205061802</v>
      </c>
      <c r="C4545" s="2">
        <v>0.23970533270640301</v>
      </c>
    </row>
    <row r="4546" spans="1:3" x14ac:dyDescent="0.25">
      <c r="A4546" s="2" t="s">
        <v>4929</v>
      </c>
      <c r="B4546" s="2">
        <v>0.65789567951396699</v>
      </c>
      <c r="C4546" s="2">
        <v>0.23986441167354799</v>
      </c>
    </row>
    <row r="4547" spans="1:3" x14ac:dyDescent="0.25">
      <c r="A4547" s="2" t="s">
        <v>4930</v>
      </c>
      <c r="B4547" s="2">
        <v>0.69527182926487496</v>
      </c>
      <c r="C4547" s="2">
        <v>0.24021420102490301</v>
      </c>
    </row>
    <row r="4548" spans="1:3" x14ac:dyDescent="0.25">
      <c r="A4548" s="2" t="s">
        <v>4931</v>
      </c>
      <c r="B4548" s="2">
        <v>-0.392964338421952</v>
      </c>
      <c r="C4548" s="2">
        <v>0.24048958782402499</v>
      </c>
    </row>
    <row r="4549" spans="1:3" x14ac:dyDescent="0.25">
      <c r="A4549" s="2" t="s">
        <v>4932</v>
      </c>
      <c r="B4549" s="2">
        <v>0.62637692651458399</v>
      </c>
      <c r="C4549" s="2">
        <v>0.24055400325922399</v>
      </c>
    </row>
    <row r="4550" spans="1:3" x14ac:dyDescent="0.25">
      <c r="A4550" s="2" t="s">
        <v>4933</v>
      </c>
      <c r="B4550" s="2">
        <v>2.97978103007175</v>
      </c>
      <c r="C4550" s="2">
        <v>0.24055400325922399</v>
      </c>
    </row>
    <row r="4551" spans="1:3" x14ac:dyDescent="0.25">
      <c r="A4551" s="2" t="s">
        <v>4934</v>
      </c>
      <c r="B4551" s="2">
        <v>4.7637245206204497</v>
      </c>
      <c r="C4551" s="2">
        <v>0.24055400325922399</v>
      </c>
    </row>
    <row r="4552" spans="1:3" x14ac:dyDescent="0.25">
      <c r="A4552" s="2" t="s">
        <v>4935</v>
      </c>
      <c r="B4552" s="2">
        <v>2.4369217234349998</v>
      </c>
      <c r="C4552" s="2">
        <v>0.240568638814181</v>
      </c>
    </row>
    <row r="4553" spans="1:3" x14ac:dyDescent="0.25">
      <c r="A4553" s="2" t="s">
        <v>4936</v>
      </c>
      <c r="B4553" s="2">
        <v>-0.46552823863195097</v>
      </c>
      <c r="C4553" s="2">
        <v>0.24062502997020199</v>
      </c>
    </row>
    <row r="4554" spans="1:3" x14ac:dyDescent="0.25">
      <c r="A4554" s="2" t="s">
        <v>4937</v>
      </c>
      <c r="B4554" s="2">
        <v>0.421531261352106</v>
      </c>
      <c r="C4554" s="2">
        <v>0.24063951155501001</v>
      </c>
    </row>
    <row r="4555" spans="1:3" x14ac:dyDescent="0.25">
      <c r="A4555" s="2" t="s">
        <v>4938</v>
      </c>
      <c r="B4555" s="2">
        <v>1.4805772400986601</v>
      </c>
      <c r="C4555" s="2">
        <v>0.24063951155501001</v>
      </c>
    </row>
    <row r="4556" spans="1:3" x14ac:dyDescent="0.25">
      <c r="A4556" s="2" t="s">
        <v>4939</v>
      </c>
      <c r="B4556" s="2">
        <v>-1.0498450554639001</v>
      </c>
      <c r="C4556" s="2">
        <v>0.240843902704618</v>
      </c>
    </row>
    <row r="4557" spans="1:3" x14ac:dyDescent="0.25">
      <c r="A4557" s="2" t="s">
        <v>4940</v>
      </c>
      <c r="B4557" s="2">
        <v>0.80378440480189195</v>
      </c>
      <c r="C4557" s="2">
        <v>0.24086250068163001</v>
      </c>
    </row>
    <row r="4558" spans="1:3" x14ac:dyDescent="0.25">
      <c r="A4558" s="2" t="s">
        <v>4941</v>
      </c>
      <c r="B4558" s="2">
        <v>1.4154808751064301</v>
      </c>
      <c r="C4558" s="2">
        <v>0.24086250068163001</v>
      </c>
    </row>
    <row r="4559" spans="1:3" x14ac:dyDescent="0.25">
      <c r="A4559" s="2" t="s">
        <v>4942</v>
      </c>
      <c r="B4559" s="2">
        <v>3.1872323844993899</v>
      </c>
      <c r="C4559" s="2">
        <v>0.24086250068163001</v>
      </c>
    </row>
    <row r="4560" spans="1:3" x14ac:dyDescent="0.25">
      <c r="A4560" s="2" t="s">
        <v>4943</v>
      </c>
      <c r="B4560" s="2">
        <v>0.47548873671310399</v>
      </c>
      <c r="C4560" s="2">
        <v>0.24087588794383599</v>
      </c>
    </row>
    <row r="4561" spans="1:3" x14ac:dyDescent="0.25">
      <c r="A4561" s="2" t="s">
        <v>4944</v>
      </c>
      <c r="B4561" s="2">
        <v>-0.44562596563544898</v>
      </c>
      <c r="C4561" s="2">
        <v>0.24101229221239501</v>
      </c>
    </row>
    <row r="4562" spans="1:3" x14ac:dyDescent="0.25">
      <c r="A4562" s="2" t="s">
        <v>4945</v>
      </c>
      <c r="B4562" s="2">
        <v>3.6171102275298499</v>
      </c>
      <c r="C4562" s="2">
        <v>0.24101229221239501</v>
      </c>
    </row>
    <row r="4563" spans="1:3" x14ac:dyDescent="0.25">
      <c r="A4563" s="2" t="s">
        <v>4946</v>
      </c>
      <c r="B4563" s="2">
        <v>-0.91900522167987897</v>
      </c>
      <c r="C4563" s="2">
        <v>0.241055592978311</v>
      </c>
    </row>
    <row r="4564" spans="1:3" x14ac:dyDescent="0.25">
      <c r="A4564" s="2" t="s">
        <v>4947</v>
      </c>
      <c r="B4564" s="2">
        <v>-0.42483024437956901</v>
      </c>
      <c r="C4564" s="2">
        <v>0.24110219587541601</v>
      </c>
    </row>
    <row r="4565" spans="1:3" x14ac:dyDescent="0.25">
      <c r="A4565" s="2" t="s">
        <v>4948</v>
      </c>
      <c r="B4565" s="2">
        <v>-0.57867659793233595</v>
      </c>
      <c r="C4565" s="2">
        <v>0.24122062793086399</v>
      </c>
    </row>
    <row r="4566" spans="1:3" x14ac:dyDescent="0.25">
      <c r="A4566" s="2" t="s">
        <v>4949</v>
      </c>
      <c r="B4566" s="2">
        <v>-0.39233353227844298</v>
      </c>
      <c r="C4566" s="2">
        <v>0.24131383170135601</v>
      </c>
    </row>
    <row r="4567" spans="1:3" x14ac:dyDescent="0.25">
      <c r="A4567" s="2" t="s">
        <v>4950</v>
      </c>
      <c r="B4567" s="2">
        <v>0.54698250062148202</v>
      </c>
      <c r="C4567" s="2">
        <v>0.24145919089554599</v>
      </c>
    </row>
    <row r="4568" spans="1:3" x14ac:dyDescent="0.25">
      <c r="A4568" s="2" t="s">
        <v>4951</v>
      </c>
      <c r="B4568" s="2">
        <v>0.55243623948388099</v>
      </c>
      <c r="C4568" s="2">
        <v>0.24145919089554599</v>
      </c>
    </row>
    <row r="4569" spans="1:3" x14ac:dyDescent="0.25">
      <c r="A4569" s="2" t="s">
        <v>4952</v>
      </c>
      <c r="B4569" s="2">
        <v>-0.617875648513594</v>
      </c>
      <c r="C4569" s="2">
        <v>0.24150976961039899</v>
      </c>
    </row>
    <row r="4570" spans="1:3" x14ac:dyDescent="0.25">
      <c r="A4570" s="2" t="s">
        <v>4953</v>
      </c>
      <c r="B4570" s="2">
        <v>-0.52697132409627301</v>
      </c>
      <c r="C4570" s="2">
        <v>0.24172853641997799</v>
      </c>
    </row>
    <row r="4571" spans="1:3" x14ac:dyDescent="0.25">
      <c r="A4571" s="2" t="s">
        <v>4954</v>
      </c>
      <c r="B4571" s="2">
        <v>1.6676166031513699</v>
      </c>
      <c r="C4571" s="2">
        <v>0.24182176656520801</v>
      </c>
    </row>
    <row r="4572" spans="1:3" x14ac:dyDescent="0.25">
      <c r="A4572" s="2" t="s">
        <v>4955</v>
      </c>
      <c r="B4572" s="2">
        <v>0.41953364213974098</v>
      </c>
      <c r="C4572" s="2">
        <v>0.24188499216920201</v>
      </c>
    </row>
    <row r="4573" spans="1:3" x14ac:dyDescent="0.25">
      <c r="A4573" s="2" t="s">
        <v>4956</v>
      </c>
      <c r="B4573" s="2">
        <v>4.7178259057414698</v>
      </c>
      <c r="C4573" s="2">
        <v>0.24188499216920201</v>
      </c>
    </row>
    <row r="4574" spans="1:3" x14ac:dyDescent="0.25">
      <c r="A4574" s="2" t="s">
        <v>4957</v>
      </c>
      <c r="B4574" s="2">
        <v>0.42670760864851798</v>
      </c>
      <c r="C4574" s="2">
        <v>0.24192920766826301</v>
      </c>
    </row>
    <row r="4575" spans="1:3" x14ac:dyDescent="0.25">
      <c r="A4575" s="2" t="s">
        <v>4958</v>
      </c>
      <c r="B4575" s="2">
        <v>-0.41699894652451702</v>
      </c>
      <c r="C4575" s="2">
        <v>0.24195033094632901</v>
      </c>
    </row>
    <row r="4576" spans="1:3" x14ac:dyDescent="0.25">
      <c r="A4576" s="2" t="s">
        <v>4959</v>
      </c>
      <c r="B4576" s="2">
        <v>-0.749517534313622</v>
      </c>
      <c r="C4576" s="2">
        <v>0.242022500179956</v>
      </c>
    </row>
    <row r="4577" spans="1:3" x14ac:dyDescent="0.25">
      <c r="A4577" s="2" t="s">
        <v>4960</v>
      </c>
      <c r="B4577" s="2">
        <v>1.0863679100399899</v>
      </c>
      <c r="C4577" s="2">
        <v>0.242022500179956</v>
      </c>
    </row>
    <row r="4578" spans="1:3" x14ac:dyDescent="0.25">
      <c r="A4578" s="2" t="s">
        <v>4961</v>
      </c>
      <c r="B4578" s="2">
        <v>-0.66095926660786497</v>
      </c>
      <c r="C4578" s="2">
        <v>0.242022500179956</v>
      </c>
    </row>
    <row r="4579" spans="1:3" x14ac:dyDescent="0.25">
      <c r="A4579" s="2" t="s">
        <v>4962</v>
      </c>
      <c r="B4579" s="2">
        <v>0.57630049471504896</v>
      </c>
      <c r="C4579" s="2">
        <v>0.242022500179956</v>
      </c>
    </row>
    <row r="4580" spans="1:3" x14ac:dyDescent="0.25">
      <c r="A4580" s="2" t="s">
        <v>4963</v>
      </c>
      <c r="B4580" s="2">
        <v>0.57272653283499897</v>
      </c>
      <c r="C4580" s="2">
        <v>0.242022500179956</v>
      </c>
    </row>
    <row r="4581" spans="1:3" x14ac:dyDescent="0.25">
      <c r="A4581" s="2" t="s">
        <v>4964</v>
      </c>
      <c r="B4581" s="2">
        <v>0.34785596026646898</v>
      </c>
      <c r="C4581" s="2">
        <v>0.24230357920801801</v>
      </c>
    </row>
    <row r="4582" spans="1:3" x14ac:dyDescent="0.25">
      <c r="A4582" s="2" t="s">
        <v>4965</v>
      </c>
      <c r="B4582" s="2">
        <v>0.49255100407190699</v>
      </c>
      <c r="C4582" s="2">
        <v>0.24238714257573901</v>
      </c>
    </row>
    <row r="4583" spans="1:3" x14ac:dyDescent="0.25">
      <c r="A4583" s="2" t="s">
        <v>4966</v>
      </c>
      <c r="B4583" s="2">
        <v>0.533057107090812</v>
      </c>
      <c r="C4583" s="2">
        <v>0.24238864078578301</v>
      </c>
    </row>
    <row r="4584" spans="1:3" x14ac:dyDescent="0.25">
      <c r="A4584" s="2" t="s">
        <v>4967</v>
      </c>
      <c r="B4584" s="2">
        <v>-4.1126982698203198</v>
      </c>
      <c r="C4584" s="2">
        <v>0.24238864078578301</v>
      </c>
    </row>
    <row r="4585" spans="1:3" x14ac:dyDescent="0.25">
      <c r="A4585" s="2" t="s">
        <v>4968</v>
      </c>
      <c r="B4585" s="2">
        <v>0.43482293828340002</v>
      </c>
      <c r="C4585" s="2">
        <v>0.24238864078578301</v>
      </c>
    </row>
    <row r="4586" spans="1:3" x14ac:dyDescent="0.25">
      <c r="A4586" s="2" t="s">
        <v>4969</v>
      </c>
      <c r="B4586" s="2">
        <v>0.56087524057620597</v>
      </c>
      <c r="C4586" s="2">
        <v>0.24263459494206299</v>
      </c>
    </row>
    <row r="4587" spans="1:3" x14ac:dyDescent="0.25">
      <c r="A4587" s="2" t="s">
        <v>4970</v>
      </c>
      <c r="B4587" s="2">
        <v>-0.75003031960435096</v>
      </c>
      <c r="C4587" s="2">
        <v>0.24263957916863299</v>
      </c>
    </row>
    <row r="4588" spans="1:3" x14ac:dyDescent="0.25">
      <c r="A4588" s="2" t="s">
        <v>4971</v>
      </c>
      <c r="B4588" s="2">
        <v>-1.13567819039823</v>
      </c>
      <c r="C4588" s="2">
        <v>0.24263957916863299</v>
      </c>
    </row>
    <row r="4589" spans="1:3" x14ac:dyDescent="0.25">
      <c r="A4589" s="2" t="s">
        <v>4972</v>
      </c>
      <c r="B4589" s="2">
        <v>-0.54944878174929002</v>
      </c>
      <c r="C4589" s="2">
        <v>0.24269841648750101</v>
      </c>
    </row>
    <row r="4590" spans="1:3" x14ac:dyDescent="0.25">
      <c r="A4590" s="2" t="s">
        <v>4973</v>
      </c>
      <c r="B4590" s="2">
        <v>-0.81076575539288498</v>
      </c>
      <c r="C4590" s="2">
        <v>0.24271357635973601</v>
      </c>
    </row>
    <row r="4591" spans="1:3" x14ac:dyDescent="0.25">
      <c r="A4591" s="2" t="s">
        <v>4974</v>
      </c>
      <c r="B4591" s="2">
        <v>0.66535269964116295</v>
      </c>
      <c r="C4591" s="2">
        <v>0.24277654346267399</v>
      </c>
    </row>
    <row r="4592" spans="1:3" x14ac:dyDescent="0.25">
      <c r="A4592" s="2" t="s">
        <v>4975</v>
      </c>
      <c r="B4592" s="2">
        <v>0.74516627079980002</v>
      </c>
      <c r="C4592" s="2">
        <v>0.243247487128332</v>
      </c>
    </row>
    <row r="4593" spans="1:3" x14ac:dyDescent="0.25">
      <c r="A4593" s="2" t="s">
        <v>4976</v>
      </c>
      <c r="B4593" s="2">
        <v>0.40863385021526299</v>
      </c>
      <c r="C4593" s="2">
        <v>0.243247487128332</v>
      </c>
    </row>
    <row r="4594" spans="1:3" x14ac:dyDescent="0.25">
      <c r="A4594" s="2" t="s">
        <v>4977</v>
      </c>
      <c r="B4594" s="2">
        <v>-0.49316990486426199</v>
      </c>
      <c r="C4594" s="2">
        <v>0.243247487128332</v>
      </c>
    </row>
    <row r="4595" spans="1:3" x14ac:dyDescent="0.25">
      <c r="A4595" s="2" t="s">
        <v>4978</v>
      </c>
      <c r="B4595" s="2">
        <v>-0.663111742440051</v>
      </c>
      <c r="C4595" s="2">
        <v>0.24330885989943199</v>
      </c>
    </row>
    <row r="4596" spans="1:3" x14ac:dyDescent="0.25">
      <c r="A4596" s="2" t="s">
        <v>4979</v>
      </c>
      <c r="B4596" s="2">
        <v>0.57245914893231098</v>
      </c>
      <c r="C4596" s="2">
        <v>0.243358142735942</v>
      </c>
    </row>
    <row r="4597" spans="1:3" x14ac:dyDescent="0.25">
      <c r="A4597" s="2" t="s">
        <v>4980</v>
      </c>
      <c r="B4597" s="2">
        <v>0.86707447997061404</v>
      </c>
      <c r="C4597" s="2">
        <v>0.243358142735942</v>
      </c>
    </row>
    <row r="4598" spans="1:3" x14ac:dyDescent="0.25">
      <c r="A4598" s="2" t="s">
        <v>4981</v>
      </c>
      <c r="B4598" s="2">
        <v>-1.87363933760218</v>
      </c>
      <c r="C4598" s="2">
        <v>0.243358142735942</v>
      </c>
    </row>
    <row r="4599" spans="1:3" x14ac:dyDescent="0.25">
      <c r="A4599" s="2" t="s">
        <v>4982</v>
      </c>
      <c r="B4599" s="2">
        <v>1.47130948143926</v>
      </c>
      <c r="C4599" s="2">
        <v>0.243358142735942</v>
      </c>
    </row>
    <row r="4600" spans="1:3" x14ac:dyDescent="0.25">
      <c r="A4600" s="2" t="s">
        <v>4983</v>
      </c>
      <c r="B4600" s="2">
        <v>0.34465649120622299</v>
      </c>
      <c r="C4600" s="2">
        <v>0.243373585112865</v>
      </c>
    </row>
    <row r="4601" spans="1:3" x14ac:dyDescent="0.25">
      <c r="A4601" s="2" t="s">
        <v>4984</v>
      </c>
      <c r="B4601" s="2">
        <v>-1.12469541491435</v>
      </c>
      <c r="C4601" s="2">
        <v>0.243373585112865</v>
      </c>
    </row>
    <row r="4602" spans="1:3" x14ac:dyDescent="0.25">
      <c r="A4602" s="2" t="s">
        <v>4985</v>
      </c>
      <c r="B4602" s="2">
        <v>0.37396887582447003</v>
      </c>
      <c r="C4602" s="2">
        <v>0.24355209628622601</v>
      </c>
    </row>
    <row r="4603" spans="1:3" x14ac:dyDescent="0.25">
      <c r="A4603" s="2" t="s">
        <v>4986</v>
      </c>
      <c r="B4603" s="2">
        <v>0.58837348580873094</v>
      </c>
      <c r="C4603" s="2">
        <v>0.24355209628622601</v>
      </c>
    </row>
    <row r="4604" spans="1:3" x14ac:dyDescent="0.25">
      <c r="A4604" s="2" t="s">
        <v>4987</v>
      </c>
      <c r="B4604" s="2">
        <v>-1.7641097048443699</v>
      </c>
      <c r="C4604" s="2">
        <v>0.24378027033451299</v>
      </c>
    </row>
    <row r="4605" spans="1:3" x14ac:dyDescent="0.25">
      <c r="A4605" s="2" t="s">
        <v>4988</v>
      </c>
      <c r="B4605" s="2">
        <v>0.69364202991994695</v>
      </c>
      <c r="C4605" s="2">
        <v>0.24389564621325899</v>
      </c>
    </row>
    <row r="4606" spans="1:3" x14ac:dyDescent="0.25">
      <c r="A4606" s="2" t="s">
        <v>4989</v>
      </c>
      <c r="B4606" s="2">
        <v>6.2871620937925599</v>
      </c>
      <c r="C4606" s="2">
        <v>0.24391008586172599</v>
      </c>
    </row>
    <row r="4607" spans="1:3" x14ac:dyDescent="0.25">
      <c r="A4607" s="2" t="s">
        <v>4990</v>
      </c>
      <c r="B4607" s="2">
        <v>0.51999830115907497</v>
      </c>
      <c r="C4607" s="2">
        <v>0.24401072630283999</v>
      </c>
    </row>
    <row r="4608" spans="1:3" x14ac:dyDescent="0.25">
      <c r="A4608" s="2" t="s">
        <v>4991</v>
      </c>
      <c r="B4608" s="2">
        <v>-2.00587313850939</v>
      </c>
      <c r="C4608" s="2">
        <v>0.244022960275454</v>
      </c>
    </row>
    <row r="4609" spans="1:3" x14ac:dyDescent="0.25">
      <c r="A4609" s="2" t="s">
        <v>4992</v>
      </c>
      <c r="B4609" s="2">
        <v>0.32450505514837102</v>
      </c>
      <c r="C4609" s="2">
        <v>0.24411455363555101</v>
      </c>
    </row>
    <row r="4610" spans="1:3" x14ac:dyDescent="0.25">
      <c r="A4610" s="2" t="s">
        <v>4993</v>
      </c>
      <c r="B4610" s="2">
        <v>0.34843588996534802</v>
      </c>
      <c r="C4610" s="2">
        <v>0.24411455363555101</v>
      </c>
    </row>
    <row r="4611" spans="1:3" x14ac:dyDescent="0.25">
      <c r="A4611" s="2" t="s">
        <v>4994</v>
      </c>
      <c r="B4611" s="2">
        <v>-0.450099324266515</v>
      </c>
      <c r="C4611" s="2">
        <v>0.24433610138828499</v>
      </c>
    </row>
    <row r="4612" spans="1:3" x14ac:dyDescent="0.25">
      <c r="A4612" s="2" t="s">
        <v>4995</v>
      </c>
      <c r="B4612" s="2">
        <v>3.0829022551540399</v>
      </c>
      <c r="C4612" s="2">
        <v>0.24433610138828499</v>
      </c>
    </row>
    <row r="4613" spans="1:3" x14ac:dyDescent="0.25">
      <c r="A4613" s="2" t="s">
        <v>4996</v>
      </c>
      <c r="B4613" s="2">
        <v>-0.33579616814486601</v>
      </c>
      <c r="C4613" s="2">
        <v>0.24436157116547699</v>
      </c>
    </row>
    <row r="4614" spans="1:3" x14ac:dyDescent="0.25">
      <c r="A4614" s="2" t="s">
        <v>4997</v>
      </c>
      <c r="B4614" s="2">
        <v>-1.60495517774964</v>
      </c>
      <c r="C4614" s="2">
        <v>0.24436157116547699</v>
      </c>
    </row>
    <row r="4615" spans="1:3" x14ac:dyDescent="0.25">
      <c r="A4615" s="2" t="s">
        <v>4998</v>
      </c>
      <c r="B4615" s="2">
        <v>1.22130805295476</v>
      </c>
      <c r="C4615" s="2">
        <v>0.244587409248817</v>
      </c>
    </row>
    <row r="4616" spans="1:3" x14ac:dyDescent="0.25">
      <c r="A4616" s="2" t="s">
        <v>4999</v>
      </c>
      <c r="B4616" s="2">
        <v>3.1752973192377301</v>
      </c>
      <c r="C4616" s="2">
        <v>0.244587409248817</v>
      </c>
    </row>
    <row r="4617" spans="1:3" x14ac:dyDescent="0.25">
      <c r="A4617" s="2" t="s">
        <v>5000</v>
      </c>
      <c r="B4617" s="2">
        <v>0.89571552722398695</v>
      </c>
      <c r="C4617" s="2">
        <v>0.24462943455091099</v>
      </c>
    </row>
    <row r="4618" spans="1:3" x14ac:dyDescent="0.25">
      <c r="A4618" s="2" t="s">
        <v>5001</v>
      </c>
      <c r="B4618" s="2">
        <v>0.60383683819669598</v>
      </c>
      <c r="C4618" s="2">
        <v>0.24463096954227601</v>
      </c>
    </row>
    <row r="4619" spans="1:3" x14ac:dyDescent="0.25">
      <c r="A4619" s="2" t="s">
        <v>5002</v>
      </c>
      <c r="B4619" s="2">
        <v>-0.57252405480849899</v>
      </c>
      <c r="C4619" s="2">
        <v>0.24463096954227601</v>
      </c>
    </row>
    <row r="4620" spans="1:3" x14ac:dyDescent="0.25">
      <c r="A4620" s="2" t="s">
        <v>5003</v>
      </c>
      <c r="B4620" s="2">
        <v>3.1897865580714</v>
      </c>
      <c r="C4620" s="2">
        <v>0.24463096954227601</v>
      </c>
    </row>
    <row r="4621" spans="1:3" x14ac:dyDescent="0.25">
      <c r="A4621" s="2" t="s">
        <v>5004</v>
      </c>
      <c r="B4621" s="2">
        <v>-2.1331735629118098</v>
      </c>
      <c r="C4621" s="2">
        <v>0.24463096954227601</v>
      </c>
    </row>
    <row r="4622" spans="1:3" x14ac:dyDescent="0.25">
      <c r="A4622" s="2" t="s">
        <v>5005</v>
      </c>
      <c r="B4622" s="2">
        <v>1.5766845280177</v>
      </c>
      <c r="C4622" s="2">
        <v>0.24475281252577299</v>
      </c>
    </row>
    <row r="4623" spans="1:3" x14ac:dyDescent="0.25">
      <c r="A4623" s="2" t="s">
        <v>5006</v>
      </c>
      <c r="B4623" s="2">
        <v>0.54291078174510798</v>
      </c>
      <c r="C4623" s="2">
        <v>0.24475281252577299</v>
      </c>
    </row>
    <row r="4624" spans="1:3" x14ac:dyDescent="0.25">
      <c r="A4624" s="2" t="s">
        <v>5007</v>
      </c>
      <c r="B4624" s="2">
        <v>-0.73439447767891797</v>
      </c>
      <c r="C4624" s="2">
        <v>0.24475281252577299</v>
      </c>
    </row>
    <row r="4625" spans="1:3" x14ac:dyDescent="0.25">
      <c r="A4625" s="2" t="s">
        <v>5008</v>
      </c>
      <c r="B4625" s="2">
        <v>2.2311883886284298</v>
      </c>
      <c r="C4625" s="2">
        <v>0.244906864560299</v>
      </c>
    </row>
    <row r="4626" spans="1:3" x14ac:dyDescent="0.25">
      <c r="A4626" s="2" t="s">
        <v>5009</v>
      </c>
      <c r="B4626" s="2">
        <v>1.4865554807315999</v>
      </c>
      <c r="C4626" s="2">
        <v>0.24494381867791601</v>
      </c>
    </row>
    <row r="4627" spans="1:3" x14ac:dyDescent="0.25">
      <c r="A4627" s="2" t="s">
        <v>5010</v>
      </c>
      <c r="B4627" s="2">
        <v>0.42580183064090898</v>
      </c>
      <c r="C4627" s="2">
        <v>0.245156028062814</v>
      </c>
    </row>
    <row r="4628" spans="1:3" x14ac:dyDescent="0.25">
      <c r="A4628" s="2" t="s">
        <v>5011</v>
      </c>
      <c r="B4628" s="2">
        <v>0.43142569261380198</v>
      </c>
      <c r="C4628" s="2">
        <v>0.24523484194206099</v>
      </c>
    </row>
    <row r="4629" spans="1:3" x14ac:dyDescent="0.25">
      <c r="A4629" s="2" t="s">
        <v>5012</v>
      </c>
      <c r="B4629" s="2">
        <v>-1.29429810574537</v>
      </c>
      <c r="C4629" s="2">
        <v>0.24523484194206099</v>
      </c>
    </row>
    <row r="4630" spans="1:3" x14ac:dyDescent="0.25">
      <c r="A4630" s="2" t="s">
        <v>5013</v>
      </c>
      <c r="B4630" s="2">
        <v>-0.56041530561061104</v>
      </c>
      <c r="C4630" s="2">
        <v>0.24523484194206099</v>
      </c>
    </row>
    <row r="4631" spans="1:3" x14ac:dyDescent="0.25">
      <c r="A4631" s="2" t="s">
        <v>5014</v>
      </c>
      <c r="B4631" s="2">
        <v>-1.02170693362028</v>
      </c>
      <c r="C4631" s="2">
        <v>0.245291395029163</v>
      </c>
    </row>
    <row r="4632" spans="1:3" x14ac:dyDescent="0.25">
      <c r="A4632" s="2" t="s">
        <v>5015</v>
      </c>
      <c r="B4632" s="2">
        <v>0.79448370167539395</v>
      </c>
      <c r="C4632" s="2">
        <v>0.245291395029163</v>
      </c>
    </row>
    <row r="4633" spans="1:3" x14ac:dyDescent="0.25">
      <c r="A4633" s="2" t="s">
        <v>5016</v>
      </c>
      <c r="B4633" s="2">
        <v>1.5817409093422199</v>
      </c>
      <c r="C4633" s="2">
        <v>0.24607481222460101</v>
      </c>
    </row>
    <row r="4634" spans="1:3" x14ac:dyDescent="0.25">
      <c r="A4634" s="2" t="s">
        <v>5017</v>
      </c>
      <c r="B4634" s="2">
        <v>-0.68571594769243505</v>
      </c>
      <c r="C4634" s="2">
        <v>0.246204642975629</v>
      </c>
    </row>
    <row r="4635" spans="1:3" x14ac:dyDescent="0.25">
      <c r="A4635" s="2" t="s">
        <v>5018</v>
      </c>
      <c r="B4635" s="2">
        <v>-0.88217638472327997</v>
      </c>
      <c r="C4635" s="2">
        <v>0.246296776666036</v>
      </c>
    </row>
    <row r="4636" spans="1:3" x14ac:dyDescent="0.25">
      <c r="A4636" s="2" t="s">
        <v>5019</v>
      </c>
      <c r="B4636" s="2">
        <v>1.8442002177310799</v>
      </c>
      <c r="C4636" s="2">
        <v>0.246390472383543</v>
      </c>
    </row>
    <row r="4637" spans="1:3" x14ac:dyDescent="0.25">
      <c r="A4637" s="2" t="s">
        <v>5020</v>
      </c>
      <c r="B4637" s="2">
        <v>-0.66222481853645698</v>
      </c>
      <c r="C4637" s="2">
        <v>0.24644895275638601</v>
      </c>
    </row>
    <row r="4638" spans="1:3" x14ac:dyDescent="0.25">
      <c r="A4638" s="2" t="s">
        <v>5021</v>
      </c>
      <c r="B4638" s="2">
        <v>-0.58666641042891299</v>
      </c>
      <c r="C4638" s="2">
        <v>0.24644895275638601</v>
      </c>
    </row>
    <row r="4639" spans="1:3" x14ac:dyDescent="0.25">
      <c r="A4639" s="2" t="s">
        <v>5022</v>
      </c>
      <c r="B4639" s="2">
        <v>0.672440647003829</v>
      </c>
      <c r="C4639" s="2">
        <v>0.24644895275638601</v>
      </c>
    </row>
    <row r="4640" spans="1:3" x14ac:dyDescent="0.25">
      <c r="A4640" s="2" t="s">
        <v>5023</v>
      </c>
      <c r="B4640" s="2">
        <v>-0.43688694156471902</v>
      </c>
      <c r="C4640" s="2">
        <v>0.24644895275638601</v>
      </c>
    </row>
    <row r="4641" spans="1:3" x14ac:dyDescent="0.25">
      <c r="A4641" s="2" t="s">
        <v>5024</v>
      </c>
      <c r="B4641" s="2">
        <v>-0.61362866179031195</v>
      </c>
      <c r="C4641" s="2">
        <v>0.24695747939540999</v>
      </c>
    </row>
    <row r="4642" spans="1:3" x14ac:dyDescent="0.25">
      <c r="A4642" s="2" t="s">
        <v>5025</v>
      </c>
      <c r="B4642" s="2">
        <v>-0.36340127182201598</v>
      </c>
      <c r="C4642" s="2">
        <v>0.24701401764251699</v>
      </c>
    </row>
    <row r="4643" spans="1:3" x14ac:dyDescent="0.25">
      <c r="A4643" s="2" t="s">
        <v>5026</v>
      </c>
      <c r="B4643" s="2">
        <v>0.58744770912953204</v>
      </c>
      <c r="C4643" s="2">
        <v>0.24701401764251699</v>
      </c>
    </row>
    <row r="4644" spans="1:3" x14ac:dyDescent="0.25">
      <c r="A4644" s="2" t="s">
        <v>5027</v>
      </c>
      <c r="B4644" s="2">
        <v>4.0561074533565797</v>
      </c>
      <c r="C4644" s="2">
        <v>0.24701401764251699</v>
      </c>
    </row>
    <row r="4645" spans="1:3" x14ac:dyDescent="0.25">
      <c r="A4645" s="2" t="s">
        <v>5028</v>
      </c>
      <c r="B4645" s="2">
        <v>0.629194638966871</v>
      </c>
      <c r="C4645" s="2">
        <v>0.247026124894343</v>
      </c>
    </row>
    <row r="4646" spans="1:3" x14ac:dyDescent="0.25">
      <c r="A4646" s="2" t="s">
        <v>5029</v>
      </c>
      <c r="B4646" s="2">
        <v>0.39178385023204598</v>
      </c>
      <c r="C4646" s="2">
        <v>0.247026124894343</v>
      </c>
    </row>
    <row r="4647" spans="1:3" x14ac:dyDescent="0.25">
      <c r="A4647" s="2" t="s">
        <v>5030</v>
      </c>
      <c r="B4647" s="2">
        <v>0.76934619262019899</v>
      </c>
      <c r="C4647" s="2">
        <v>0.24712419772689401</v>
      </c>
    </row>
    <row r="4648" spans="1:3" x14ac:dyDescent="0.25">
      <c r="A4648" s="2" t="s">
        <v>5031</v>
      </c>
      <c r="B4648" s="2">
        <v>0.83186128222867395</v>
      </c>
      <c r="C4648" s="2">
        <v>0.24728136889407801</v>
      </c>
    </row>
    <row r="4649" spans="1:3" x14ac:dyDescent="0.25">
      <c r="A4649" s="2" t="s">
        <v>5032</v>
      </c>
      <c r="B4649" s="2">
        <v>6.5597697348357897</v>
      </c>
      <c r="C4649" s="2">
        <v>0.24728136889407801</v>
      </c>
    </row>
    <row r="4650" spans="1:3" x14ac:dyDescent="0.25">
      <c r="A4650" s="2" t="s">
        <v>5033</v>
      </c>
      <c r="B4650" s="2">
        <v>-0.49282275575367801</v>
      </c>
      <c r="C4650" s="2">
        <v>0.24728136889407801</v>
      </c>
    </row>
    <row r="4651" spans="1:3" x14ac:dyDescent="0.25">
      <c r="A4651" s="2" t="s">
        <v>5034</v>
      </c>
      <c r="B4651" s="2">
        <v>2.9595645162620099</v>
      </c>
      <c r="C4651" s="2">
        <v>0.24728136889407801</v>
      </c>
    </row>
    <row r="4652" spans="1:3" x14ac:dyDescent="0.25">
      <c r="A4652" s="2" t="s">
        <v>5035</v>
      </c>
      <c r="B4652" s="2">
        <v>0.31652714688657402</v>
      </c>
      <c r="C4652" s="2">
        <v>0.24728136889407801</v>
      </c>
    </row>
    <row r="4653" spans="1:3" x14ac:dyDescent="0.25">
      <c r="A4653" s="2" t="s">
        <v>5036</v>
      </c>
      <c r="B4653" s="2">
        <v>-0.479894104608104</v>
      </c>
      <c r="C4653" s="2">
        <v>0.24728136889407801</v>
      </c>
    </row>
    <row r="4654" spans="1:3" x14ac:dyDescent="0.25">
      <c r="A4654" s="2" t="s">
        <v>5037</v>
      </c>
      <c r="B4654" s="2">
        <v>0.53929723210359204</v>
      </c>
      <c r="C4654" s="2">
        <v>0.24728136889407801</v>
      </c>
    </row>
    <row r="4655" spans="1:3" x14ac:dyDescent="0.25">
      <c r="A4655" s="2" t="s">
        <v>5038</v>
      </c>
      <c r="B4655" s="2">
        <v>-0.86153242168268696</v>
      </c>
      <c r="C4655" s="2">
        <v>0.24728136889407801</v>
      </c>
    </row>
    <row r="4656" spans="1:3" x14ac:dyDescent="0.25">
      <c r="A4656" s="2" t="s">
        <v>5039</v>
      </c>
      <c r="B4656" s="2">
        <v>0.82488334957929399</v>
      </c>
      <c r="C4656" s="2">
        <v>0.24728136889407801</v>
      </c>
    </row>
    <row r="4657" spans="1:3" x14ac:dyDescent="0.25">
      <c r="A4657" s="2" t="s">
        <v>5040</v>
      </c>
      <c r="B4657" s="2">
        <v>1.0465534957282501</v>
      </c>
      <c r="C4657" s="2">
        <v>0.24728136889407801</v>
      </c>
    </row>
    <row r="4658" spans="1:3" x14ac:dyDescent="0.25">
      <c r="A4658" s="2" t="s">
        <v>5041</v>
      </c>
      <c r="B4658" s="2">
        <v>-2.9237727885624301</v>
      </c>
      <c r="C4658" s="2">
        <v>0.24728136889407801</v>
      </c>
    </row>
    <row r="4659" spans="1:3" x14ac:dyDescent="0.25">
      <c r="A4659" s="2" t="s">
        <v>5042</v>
      </c>
      <c r="B4659" s="2">
        <v>-2.8583667950297702</v>
      </c>
      <c r="C4659" s="2">
        <v>0.24728136889407801</v>
      </c>
    </row>
    <row r="4660" spans="1:3" x14ac:dyDescent="0.25">
      <c r="A4660" s="2" t="s">
        <v>5043</v>
      </c>
      <c r="B4660" s="2">
        <v>0.40611489081525298</v>
      </c>
      <c r="C4660" s="2">
        <v>0.24731978668058099</v>
      </c>
    </row>
    <row r="4661" spans="1:3" x14ac:dyDescent="0.25">
      <c r="A4661" s="2" t="s">
        <v>5044</v>
      </c>
      <c r="B4661" s="2">
        <v>0.34687262394871698</v>
      </c>
      <c r="C4661" s="2">
        <v>0.24731978668058099</v>
      </c>
    </row>
    <row r="4662" spans="1:3" x14ac:dyDescent="0.25">
      <c r="A4662" s="2" t="s">
        <v>5045</v>
      </c>
      <c r="B4662" s="2">
        <v>-0.29518047890612598</v>
      </c>
      <c r="C4662" s="2">
        <v>0.24731978668058099</v>
      </c>
    </row>
    <row r="4663" spans="1:3" x14ac:dyDescent="0.25">
      <c r="A4663" s="2" t="s">
        <v>5046</v>
      </c>
      <c r="B4663" s="2">
        <v>0.75484540896298202</v>
      </c>
      <c r="C4663" s="2">
        <v>0.24731978668058099</v>
      </c>
    </row>
    <row r="4664" spans="1:3" x14ac:dyDescent="0.25">
      <c r="A4664" s="2" t="s">
        <v>5047</v>
      </c>
      <c r="B4664" s="2">
        <v>-1.16773299846976</v>
      </c>
      <c r="C4664" s="2">
        <v>0.247544311008106</v>
      </c>
    </row>
    <row r="4665" spans="1:3" x14ac:dyDescent="0.25">
      <c r="A4665" s="2" t="s">
        <v>5048</v>
      </c>
      <c r="B4665" s="2">
        <v>-3.81687485467307</v>
      </c>
      <c r="C4665" s="2">
        <v>0.247544311008106</v>
      </c>
    </row>
    <row r="4666" spans="1:3" x14ac:dyDescent="0.25">
      <c r="A4666" s="2" t="s">
        <v>5049</v>
      </c>
      <c r="B4666" s="2">
        <v>6.2698446012563602</v>
      </c>
      <c r="C4666" s="2">
        <v>0.247544311008106</v>
      </c>
    </row>
    <row r="4667" spans="1:3" x14ac:dyDescent="0.25">
      <c r="A4667" s="2" t="s">
        <v>5050</v>
      </c>
      <c r="B4667" s="2">
        <v>-0.97587084540728397</v>
      </c>
      <c r="C4667" s="2">
        <v>0.247588344393423</v>
      </c>
    </row>
    <row r="4668" spans="1:3" x14ac:dyDescent="0.25">
      <c r="A4668" s="2" t="s">
        <v>5051</v>
      </c>
      <c r="B4668" s="2">
        <v>-1.5512603437758701</v>
      </c>
      <c r="C4668" s="2">
        <v>0.24764005277192699</v>
      </c>
    </row>
    <row r="4669" spans="1:3" x14ac:dyDescent="0.25">
      <c r="A4669" s="2" t="s">
        <v>5052</v>
      </c>
      <c r="B4669" s="2">
        <v>0.414982717160846</v>
      </c>
      <c r="C4669" s="2">
        <v>0.24766215525735299</v>
      </c>
    </row>
    <row r="4670" spans="1:3" x14ac:dyDescent="0.25">
      <c r="A4670" s="2" t="s">
        <v>5053</v>
      </c>
      <c r="B4670" s="2">
        <v>0.72910123860397902</v>
      </c>
      <c r="C4670" s="2">
        <v>0.247838151597292</v>
      </c>
    </row>
    <row r="4671" spans="1:3" x14ac:dyDescent="0.25">
      <c r="A4671" s="2" t="s">
        <v>5054</v>
      </c>
      <c r="B4671" s="2">
        <v>-0.62467335624392495</v>
      </c>
      <c r="C4671" s="2">
        <v>0.24791365548934</v>
      </c>
    </row>
    <row r="4672" spans="1:3" x14ac:dyDescent="0.25">
      <c r="A4672" s="2" t="s">
        <v>5055</v>
      </c>
      <c r="B4672" s="2">
        <v>0.28253957861536</v>
      </c>
      <c r="C4672" s="2">
        <v>0.24816467165911801</v>
      </c>
    </row>
    <row r="4673" spans="1:3" x14ac:dyDescent="0.25">
      <c r="A4673" s="2" t="s">
        <v>5056</v>
      </c>
      <c r="B4673" s="2">
        <v>1.0786180422981499</v>
      </c>
      <c r="C4673" s="2">
        <v>0.24833959594778601</v>
      </c>
    </row>
    <row r="4674" spans="1:3" x14ac:dyDescent="0.25">
      <c r="A4674" s="2" t="s">
        <v>5057</v>
      </c>
      <c r="B4674" s="2">
        <v>0.25647126216763799</v>
      </c>
      <c r="C4674" s="2">
        <v>0.248385578149241</v>
      </c>
    </row>
    <row r="4675" spans="1:3" x14ac:dyDescent="0.25">
      <c r="A4675" s="2" t="s">
        <v>5058</v>
      </c>
      <c r="B4675" s="2">
        <v>1.9833672830517399</v>
      </c>
      <c r="C4675" s="2">
        <v>0.248385578149241</v>
      </c>
    </row>
    <row r="4676" spans="1:3" x14ac:dyDescent="0.25">
      <c r="A4676" s="2" t="s">
        <v>5059</v>
      </c>
      <c r="B4676" s="2">
        <v>-3.0491188851536299</v>
      </c>
      <c r="C4676" s="2">
        <v>0.248385578149241</v>
      </c>
    </row>
    <row r="4677" spans="1:3" x14ac:dyDescent="0.25">
      <c r="A4677" s="2" t="s">
        <v>5060</v>
      </c>
      <c r="B4677" s="2">
        <v>-0.348036585831076</v>
      </c>
      <c r="C4677" s="2">
        <v>0.248429534956673</v>
      </c>
    </row>
    <row r="4678" spans="1:3" x14ac:dyDescent="0.25">
      <c r="A4678" s="2" t="s">
        <v>5061</v>
      </c>
      <c r="B4678" s="2">
        <v>-0.223473524207361</v>
      </c>
      <c r="C4678" s="2">
        <v>0.248429534956673</v>
      </c>
    </row>
    <row r="4679" spans="1:3" x14ac:dyDescent="0.25">
      <c r="A4679" s="2" t="s">
        <v>5062</v>
      </c>
      <c r="B4679" s="2">
        <v>-0.60517228195132</v>
      </c>
      <c r="C4679" s="2">
        <v>0.248429534956673</v>
      </c>
    </row>
    <row r="4680" spans="1:3" x14ac:dyDescent="0.25">
      <c r="A4680" s="2" t="s">
        <v>5063</v>
      </c>
      <c r="B4680" s="2">
        <v>1.1773686386390301</v>
      </c>
      <c r="C4680" s="2">
        <v>0.248429534956673</v>
      </c>
    </row>
    <row r="4681" spans="1:3" x14ac:dyDescent="0.25">
      <c r="A4681" s="2" t="s">
        <v>5064</v>
      </c>
      <c r="B4681" s="2">
        <v>1.75267941625045</v>
      </c>
      <c r="C4681" s="2">
        <v>0.248429534956673</v>
      </c>
    </row>
    <row r="4682" spans="1:3" x14ac:dyDescent="0.25">
      <c r="A4682" s="2" t="s">
        <v>5065</v>
      </c>
      <c r="B4682" s="2">
        <v>-0.77214460965854004</v>
      </c>
      <c r="C4682" s="2">
        <v>0.24873608367377401</v>
      </c>
    </row>
    <row r="4683" spans="1:3" x14ac:dyDescent="0.25">
      <c r="A4683" s="2" t="s">
        <v>5066</v>
      </c>
      <c r="B4683" s="2">
        <v>-0.61428027949462605</v>
      </c>
      <c r="C4683" s="2">
        <v>0.24875348056329299</v>
      </c>
    </row>
    <row r="4684" spans="1:3" x14ac:dyDescent="0.25">
      <c r="A4684" s="2" t="s">
        <v>5067</v>
      </c>
      <c r="B4684" s="2">
        <v>1.67876197834865</v>
      </c>
      <c r="C4684" s="2">
        <v>0.24875348056329299</v>
      </c>
    </row>
    <row r="4685" spans="1:3" x14ac:dyDescent="0.25">
      <c r="A4685" s="2" t="s">
        <v>5068</v>
      </c>
      <c r="B4685" s="2">
        <v>-0.54609197648035601</v>
      </c>
      <c r="C4685" s="2">
        <v>0.248946097144506</v>
      </c>
    </row>
    <row r="4686" spans="1:3" x14ac:dyDescent="0.25">
      <c r="A4686" s="2" t="s">
        <v>5069</v>
      </c>
      <c r="B4686" s="2">
        <v>-0.47531954433484003</v>
      </c>
      <c r="C4686" s="2">
        <v>0.249105916542706</v>
      </c>
    </row>
    <row r="4687" spans="1:3" x14ac:dyDescent="0.25">
      <c r="A4687" s="2" t="s">
        <v>5070</v>
      </c>
      <c r="B4687" s="2">
        <v>-0.514202824550819</v>
      </c>
      <c r="C4687" s="2">
        <v>0.249190086917113</v>
      </c>
    </row>
    <row r="4688" spans="1:3" x14ac:dyDescent="0.25">
      <c r="A4688" s="2" t="s">
        <v>5071</v>
      </c>
      <c r="B4688" s="2">
        <v>-2.0852553474692401</v>
      </c>
      <c r="C4688" s="2">
        <v>0.249190086917113</v>
      </c>
    </row>
    <row r="4689" spans="1:3" x14ac:dyDescent="0.25">
      <c r="A4689" s="2" t="s">
        <v>5072</v>
      </c>
      <c r="B4689" s="2">
        <v>0.87678803897634405</v>
      </c>
      <c r="C4689" s="2">
        <v>0.24921513450185501</v>
      </c>
    </row>
    <row r="4690" spans="1:3" x14ac:dyDescent="0.25">
      <c r="A4690" s="2" t="s">
        <v>5073</v>
      </c>
      <c r="B4690" s="2">
        <v>1.3858138199838701</v>
      </c>
      <c r="C4690" s="2">
        <v>0.24923437375041199</v>
      </c>
    </row>
    <row r="4691" spans="1:3" x14ac:dyDescent="0.25">
      <c r="A4691" s="2" t="s">
        <v>5074</v>
      </c>
      <c r="B4691" s="2">
        <v>-1.6002363900079899</v>
      </c>
      <c r="C4691" s="2">
        <v>0.249276912748125</v>
      </c>
    </row>
    <row r="4692" spans="1:3" x14ac:dyDescent="0.25">
      <c r="A4692" s="2" t="s">
        <v>5075</v>
      </c>
      <c r="B4692" s="2">
        <v>0.53236854578769199</v>
      </c>
      <c r="C4692" s="2">
        <v>0.24941041758912799</v>
      </c>
    </row>
    <row r="4693" spans="1:3" x14ac:dyDescent="0.25">
      <c r="A4693" s="2" t="s">
        <v>5076</v>
      </c>
      <c r="B4693" s="2">
        <v>0.50321615740868997</v>
      </c>
      <c r="C4693" s="2">
        <v>0.24941041758912799</v>
      </c>
    </row>
    <row r="4694" spans="1:3" x14ac:dyDescent="0.25">
      <c r="A4694" s="2" t="s">
        <v>5077</v>
      </c>
      <c r="B4694" s="2">
        <v>-1.40352609703017</v>
      </c>
      <c r="C4694" s="2">
        <v>0.24941041758912799</v>
      </c>
    </row>
    <row r="4695" spans="1:3" x14ac:dyDescent="0.25">
      <c r="A4695" s="2" t="s">
        <v>5078</v>
      </c>
      <c r="B4695" s="2">
        <v>0.37169528462152202</v>
      </c>
      <c r="C4695" s="2">
        <v>0.249458087421428</v>
      </c>
    </row>
    <row r="4696" spans="1:3" x14ac:dyDescent="0.25">
      <c r="A4696" s="2" t="s">
        <v>5079</v>
      </c>
      <c r="B4696" s="2">
        <v>2.8622230646069999</v>
      </c>
      <c r="C4696" s="2">
        <v>0.249499295965047</v>
      </c>
    </row>
    <row r="4697" spans="1:3" x14ac:dyDescent="0.25">
      <c r="A4697" s="2" t="s">
        <v>5080</v>
      </c>
      <c r="B4697" s="2">
        <v>0.707258202833149</v>
      </c>
      <c r="C4697" s="2">
        <v>0.24951008222622401</v>
      </c>
    </row>
    <row r="4698" spans="1:3" x14ac:dyDescent="0.25">
      <c r="A4698" s="2" t="s">
        <v>5081</v>
      </c>
      <c r="B4698" s="2">
        <v>0.65733863185736396</v>
      </c>
      <c r="C4698" s="2">
        <v>0.24965044477131401</v>
      </c>
    </row>
    <row r="4699" spans="1:3" x14ac:dyDescent="0.25">
      <c r="A4699" s="2" t="s">
        <v>5082</v>
      </c>
      <c r="B4699" s="2">
        <v>-0.31190480674858601</v>
      </c>
      <c r="C4699" s="2">
        <v>0.24975999961922299</v>
      </c>
    </row>
    <row r="4700" spans="1:3" x14ac:dyDescent="0.25">
      <c r="A4700" s="2" t="s">
        <v>5083</v>
      </c>
      <c r="B4700" s="2">
        <v>-3.6577993214343598</v>
      </c>
      <c r="C4700" s="2">
        <v>0.24975999961922299</v>
      </c>
    </row>
    <row r="4701" spans="1:3" x14ac:dyDescent="0.25">
      <c r="A4701" s="2" t="s">
        <v>5084</v>
      </c>
      <c r="B4701" s="2">
        <v>-0.70153552683007803</v>
      </c>
      <c r="C4701" s="2">
        <v>0.249977230577686</v>
      </c>
    </row>
    <row r="4702" spans="1:3" x14ac:dyDescent="0.25">
      <c r="A4702" s="2" t="s">
        <v>5085</v>
      </c>
      <c r="B4702" s="2">
        <v>0.73297159766362496</v>
      </c>
      <c r="C4702" s="2">
        <v>0.25003305538458798</v>
      </c>
    </row>
    <row r="4703" spans="1:3" x14ac:dyDescent="0.25">
      <c r="A4703" s="2" t="s">
        <v>5086</v>
      </c>
      <c r="B4703" s="2">
        <v>0.64376901829998501</v>
      </c>
      <c r="C4703" s="2">
        <v>0.25003400702886402</v>
      </c>
    </row>
    <row r="4704" spans="1:3" x14ac:dyDescent="0.25">
      <c r="A4704" s="2" t="s">
        <v>5087</v>
      </c>
      <c r="B4704" s="2">
        <v>0.808261226739178</v>
      </c>
      <c r="C4704" s="2">
        <v>0.25003400702886402</v>
      </c>
    </row>
    <row r="4705" spans="1:3" x14ac:dyDescent="0.25">
      <c r="A4705" s="2" t="s">
        <v>5088</v>
      </c>
      <c r="B4705" s="2">
        <v>0.568730160995918</v>
      </c>
      <c r="C4705" s="2">
        <v>0.25008144533847698</v>
      </c>
    </row>
    <row r="4706" spans="1:3" x14ac:dyDescent="0.25">
      <c r="A4706" s="2" t="s">
        <v>5089</v>
      </c>
      <c r="B4706" s="2">
        <v>0.84715166883528903</v>
      </c>
      <c r="C4706" s="2">
        <v>0.25009199948133498</v>
      </c>
    </row>
    <row r="4707" spans="1:3" x14ac:dyDescent="0.25">
      <c r="A4707" s="2" t="s">
        <v>5090</v>
      </c>
      <c r="B4707" s="2">
        <v>0.90443297266594502</v>
      </c>
      <c r="C4707" s="2">
        <v>0.25009199948133498</v>
      </c>
    </row>
    <row r="4708" spans="1:3" x14ac:dyDescent="0.25">
      <c r="A4708" s="2" t="s">
        <v>2207</v>
      </c>
      <c r="B4708" s="2">
        <v>-1.04758338561958</v>
      </c>
      <c r="C4708" s="2">
        <v>0.25009199948133498</v>
      </c>
    </row>
    <row r="4709" spans="1:3" x14ac:dyDescent="0.25">
      <c r="A4709" s="2" t="s">
        <v>5091</v>
      </c>
      <c r="B4709" s="2">
        <v>1.48515300858188</v>
      </c>
      <c r="C4709" s="2">
        <v>0.25011904522499301</v>
      </c>
    </row>
    <row r="4710" spans="1:3" x14ac:dyDescent="0.25">
      <c r="A4710" s="2" t="s">
        <v>5092</v>
      </c>
      <c r="B4710" s="2">
        <v>0.37681370508677697</v>
      </c>
      <c r="C4710" s="2">
        <v>0.25011904522499301</v>
      </c>
    </row>
    <row r="4711" spans="1:3" x14ac:dyDescent="0.25">
      <c r="A4711" s="2" t="s">
        <v>5093</v>
      </c>
      <c r="B4711" s="2">
        <v>0.48826975952874402</v>
      </c>
      <c r="C4711" s="2">
        <v>0.25011904522499301</v>
      </c>
    </row>
    <row r="4712" spans="1:3" x14ac:dyDescent="0.25">
      <c r="A4712" s="2" t="s">
        <v>5094</v>
      </c>
      <c r="B4712" s="2">
        <v>0.44328147273263502</v>
      </c>
      <c r="C4712" s="2">
        <v>0.25011904522499301</v>
      </c>
    </row>
    <row r="4713" spans="1:3" x14ac:dyDescent="0.25">
      <c r="A4713" s="2" t="s">
        <v>5095</v>
      </c>
      <c r="B4713" s="2">
        <v>-0.312305026401898</v>
      </c>
      <c r="C4713" s="2">
        <v>0.25011904522499301</v>
      </c>
    </row>
    <row r="4714" spans="1:3" x14ac:dyDescent="0.25">
      <c r="A4714" s="2" t="s">
        <v>5096</v>
      </c>
      <c r="B4714" s="2">
        <v>0.91007334609605295</v>
      </c>
      <c r="C4714" s="2">
        <v>0.25011904522499301</v>
      </c>
    </row>
    <row r="4715" spans="1:3" x14ac:dyDescent="0.25">
      <c r="A4715" s="2" t="s">
        <v>5097</v>
      </c>
      <c r="B4715" s="2">
        <v>1.68128670974242</v>
      </c>
      <c r="C4715" s="2">
        <v>0.25011904522499301</v>
      </c>
    </row>
    <row r="4716" spans="1:3" x14ac:dyDescent="0.25">
      <c r="A4716" s="2" t="s">
        <v>5098</v>
      </c>
      <c r="B4716" s="2">
        <v>-1.95811550747034</v>
      </c>
      <c r="C4716" s="2">
        <v>0.25011904522499301</v>
      </c>
    </row>
    <row r="4717" spans="1:3" x14ac:dyDescent="0.25">
      <c r="A4717" s="2" t="s">
        <v>5099</v>
      </c>
      <c r="B4717" s="2">
        <v>0.40150573255987798</v>
      </c>
      <c r="C4717" s="2">
        <v>0.25023293513703498</v>
      </c>
    </row>
    <row r="4718" spans="1:3" x14ac:dyDescent="0.25">
      <c r="A4718" s="2" t="s">
        <v>5100</v>
      </c>
      <c r="B4718" s="2">
        <v>0.59581441995350704</v>
      </c>
      <c r="C4718" s="2">
        <v>0.25040570448423899</v>
      </c>
    </row>
    <row r="4719" spans="1:3" x14ac:dyDescent="0.25">
      <c r="A4719" s="2" t="s">
        <v>5101</v>
      </c>
      <c r="B4719" s="2">
        <v>0.75157540402093903</v>
      </c>
      <c r="C4719" s="2">
        <v>0.25063166219359101</v>
      </c>
    </row>
    <row r="4720" spans="1:3" x14ac:dyDescent="0.25">
      <c r="A4720" s="2" t="s">
        <v>5102</v>
      </c>
      <c r="B4720" s="2">
        <v>1.1585221667205701</v>
      </c>
      <c r="C4720" s="2">
        <v>0.25063166219359101</v>
      </c>
    </row>
    <row r="4721" spans="1:3" x14ac:dyDescent="0.25">
      <c r="A4721" s="2" t="s">
        <v>5103</v>
      </c>
      <c r="B4721" s="2">
        <v>0.75669763746132901</v>
      </c>
      <c r="C4721" s="2">
        <v>0.25063166219359101</v>
      </c>
    </row>
    <row r="4722" spans="1:3" x14ac:dyDescent="0.25">
      <c r="A4722" s="2" t="s">
        <v>5104</v>
      </c>
      <c r="B4722" s="2">
        <v>1.7546541274043601</v>
      </c>
      <c r="C4722" s="2">
        <v>0.25064352988820399</v>
      </c>
    </row>
    <row r="4723" spans="1:3" x14ac:dyDescent="0.25">
      <c r="A4723" s="2" t="s">
        <v>5105</v>
      </c>
      <c r="B4723" s="2">
        <v>-0.71498133659751895</v>
      </c>
      <c r="C4723" s="2">
        <v>0.25069127030277299</v>
      </c>
    </row>
    <row r="4724" spans="1:3" x14ac:dyDescent="0.25">
      <c r="A4724" s="2" t="s">
        <v>5106</v>
      </c>
      <c r="B4724" s="2">
        <v>1.5640206145267199</v>
      </c>
      <c r="C4724" s="2">
        <v>0.25075073264522701</v>
      </c>
    </row>
    <row r="4725" spans="1:3" x14ac:dyDescent="0.25">
      <c r="A4725" s="2" t="s">
        <v>5107</v>
      </c>
      <c r="B4725" s="2">
        <v>0.59724516213707801</v>
      </c>
      <c r="C4725" s="2">
        <v>0.25075219652235903</v>
      </c>
    </row>
    <row r="4726" spans="1:3" x14ac:dyDescent="0.25">
      <c r="A4726" s="2" t="s">
        <v>5108</v>
      </c>
      <c r="B4726" s="2">
        <v>2.0679031874390401</v>
      </c>
      <c r="C4726" s="2">
        <v>0.25077982754735401</v>
      </c>
    </row>
    <row r="4727" spans="1:3" x14ac:dyDescent="0.25">
      <c r="A4727" s="2" t="s">
        <v>5109</v>
      </c>
      <c r="B4727" s="2">
        <v>0.46453841995958001</v>
      </c>
      <c r="C4727" s="2">
        <v>0.25101633053730998</v>
      </c>
    </row>
    <row r="4728" spans="1:3" x14ac:dyDescent="0.25">
      <c r="A4728" s="2" t="s">
        <v>5110</v>
      </c>
      <c r="B4728" s="2">
        <v>0.68667391476364803</v>
      </c>
      <c r="C4728" s="2">
        <v>0.25106211530482597</v>
      </c>
    </row>
    <row r="4729" spans="1:3" x14ac:dyDescent="0.25">
      <c r="A4729" s="2" t="s">
        <v>5111</v>
      </c>
      <c r="B4729" s="2">
        <v>-0.73749817022979502</v>
      </c>
      <c r="C4729" s="2">
        <v>0.25106211530482597</v>
      </c>
    </row>
    <row r="4730" spans="1:3" x14ac:dyDescent="0.25">
      <c r="A4730" s="2" t="s">
        <v>5112</v>
      </c>
      <c r="B4730" s="2">
        <v>-0.73245873981884402</v>
      </c>
      <c r="C4730" s="2">
        <v>0.25106596548717203</v>
      </c>
    </row>
    <row r="4731" spans="1:3" x14ac:dyDescent="0.25">
      <c r="A4731" s="2" t="s">
        <v>5113</v>
      </c>
      <c r="B4731" s="2">
        <v>6.2456815422631298</v>
      </c>
      <c r="C4731" s="2">
        <v>0.2514777962302</v>
      </c>
    </row>
    <row r="4732" spans="1:3" x14ac:dyDescent="0.25">
      <c r="A4732" s="2" t="s">
        <v>5114</v>
      </c>
      <c r="B4732" s="2">
        <v>2.04593000171575</v>
      </c>
      <c r="C4732" s="2">
        <v>0.25151925345424198</v>
      </c>
    </row>
    <row r="4733" spans="1:3" x14ac:dyDescent="0.25">
      <c r="A4733" s="2" t="s">
        <v>5115</v>
      </c>
      <c r="B4733" s="2">
        <v>-2.9146339212385199</v>
      </c>
      <c r="C4733" s="2">
        <v>0.251536286329897</v>
      </c>
    </row>
    <row r="4734" spans="1:3" x14ac:dyDescent="0.25">
      <c r="A4734" s="2" t="s">
        <v>5116</v>
      </c>
      <c r="B4734" s="2">
        <v>-0.39822209392073699</v>
      </c>
      <c r="C4734" s="2">
        <v>0.25175369296230699</v>
      </c>
    </row>
    <row r="4735" spans="1:3" x14ac:dyDescent="0.25">
      <c r="A4735" s="2" t="s">
        <v>5117</v>
      </c>
      <c r="B4735" s="2">
        <v>0.56223183464131699</v>
      </c>
      <c r="C4735" s="2">
        <v>0.25185694702391298</v>
      </c>
    </row>
    <row r="4736" spans="1:3" x14ac:dyDescent="0.25">
      <c r="A4736" s="2" t="s">
        <v>5118</v>
      </c>
      <c r="B4736" s="2">
        <v>5.4364981213627503</v>
      </c>
      <c r="C4736" s="2">
        <v>0.25185694702391298</v>
      </c>
    </row>
    <row r="4737" spans="1:3" x14ac:dyDescent="0.25">
      <c r="A4737" s="2" t="s">
        <v>5119</v>
      </c>
      <c r="B4737" s="2">
        <v>1.2491928545355999</v>
      </c>
      <c r="C4737" s="2">
        <v>0.25186246693724301</v>
      </c>
    </row>
    <row r="4738" spans="1:3" x14ac:dyDescent="0.25">
      <c r="A4738" s="2" t="s">
        <v>5120</v>
      </c>
      <c r="B4738" s="2">
        <v>-0.48555735990082499</v>
      </c>
      <c r="C4738" s="2">
        <v>0.25196885636698502</v>
      </c>
    </row>
    <row r="4739" spans="1:3" x14ac:dyDescent="0.25">
      <c r="A4739" s="2" t="s">
        <v>5121</v>
      </c>
      <c r="B4739" s="2">
        <v>-0.85982848823511704</v>
      </c>
      <c r="C4739" s="2">
        <v>0.25196885636698502</v>
      </c>
    </row>
    <row r="4740" spans="1:3" x14ac:dyDescent="0.25">
      <c r="A4740" s="2" t="s">
        <v>5122</v>
      </c>
      <c r="B4740" s="2">
        <v>0.89680963163887195</v>
      </c>
      <c r="C4740" s="2">
        <v>0.25196885636698502</v>
      </c>
    </row>
    <row r="4741" spans="1:3" x14ac:dyDescent="0.25">
      <c r="A4741" s="2" t="s">
        <v>5123</v>
      </c>
      <c r="B4741" s="2">
        <v>0.57398708985806401</v>
      </c>
      <c r="C4741" s="2">
        <v>0.25196885636698502</v>
      </c>
    </row>
    <row r="4742" spans="1:3" x14ac:dyDescent="0.25">
      <c r="A4742" s="2" t="s">
        <v>5124</v>
      </c>
      <c r="B4742" s="2">
        <v>-1.9064920891784001</v>
      </c>
      <c r="C4742" s="2">
        <v>0.25196885636698502</v>
      </c>
    </row>
    <row r="4743" spans="1:3" x14ac:dyDescent="0.25">
      <c r="A4743" s="2" t="s">
        <v>5125</v>
      </c>
      <c r="B4743" s="2">
        <v>-2.0457802717192402</v>
      </c>
      <c r="C4743" s="2">
        <v>0.25198506834517198</v>
      </c>
    </row>
    <row r="4744" spans="1:3" x14ac:dyDescent="0.25">
      <c r="A4744" s="2" t="s">
        <v>5126</v>
      </c>
      <c r="B4744" s="2">
        <v>-0.55334204641790496</v>
      </c>
      <c r="C4744" s="2">
        <v>0.25199583124292602</v>
      </c>
    </row>
    <row r="4745" spans="1:3" x14ac:dyDescent="0.25">
      <c r="A4745" s="2" t="s">
        <v>5127</v>
      </c>
      <c r="B4745" s="2">
        <v>2.6901122318762298</v>
      </c>
      <c r="C4745" s="2">
        <v>0.25199583124292602</v>
      </c>
    </row>
    <row r="4746" spans="1:3" x14ac:dyDescent="0.25">
      <c r="A4746" s="2" t="s">
        <v>5128</v>
      </c>
      <c r="B4746" s="2">
        <v>-0.66896559684285894</v>
      </c>
      <c r="C4746" s="2">
        <v>0.25219544634604701</v>
      </c>
    </row>
    <row r="4747" spans="1:3" x14ac:dyDescent="0.25">
      <c r="A4747" s="2" t="s">
        <v>5129</v>
      </c>
      <c r="B4747" s="2">
        <v>-1.14113748654384</v>
      </c>
      <c r="C4747" s="2">
        <v>0.25219544634604701</v>
      </c>
    </row>
    <row r="4748" spans="1:3" x14ac:dyDescent="0.25">
      <c r="A4748" s="2" t="s">
        <v>5130</v>
      </c>
      <c r="B4748" s="2">
        <v>-1.1528135880741499</v>
      </c>
      <c r="C4748" s="2">
        <v>0.25219544634604701</v>
      </c>
    </row>
    <row r="4749" spans="1:3" x14ac:dyDescent="0.25">
      <c r="A4749" s="2" t="s">
        <v>5131</v>
      </c>
      <c r="B4749" s="2">
        <v>0.22254647610395301</v>
      </c>
      <c r="C4749" s="2">
        <v>0.25260189034391101</v>
      </c>
    </row>
    <row r="4750" spans="1:3" x14ac:dyDescent="0.25">
      <c r="A4750" s="2" t="s">
        <v>5132</v>
      </c>
      <c r="B4750" s="2">
        <v>0.84362013790383406</v>
      </c>
      <c r="C4750" s="2">
        <v>0.25262771694417402</v>
      </c>
    </row>
    <row r="4751" spans="1:3" x14ac:dyDescent="0.25">
      <c r="A4751" s="2" t="s">
        <v>5133</v>
      </c>
      <c r="B4751" s="2">
        <v>-0.54853480564120305</v>
      </c>
      <c r="C4751" s="2">
        <v>0.25278323214851001</v>
      </c>
    </row>
    <row r="4752" spans="1:3" x14ac:dyDescent="0.25">
      <c r="A4752" s="2" t="s">
        <v>5134</v>
      </c>
      <c r="B4752" s="2">
        <v>0.35848121524225102</v>
      </c>
      <c r="C4752" s="2">
        <v>0.25279221932083701</v>
      </c>
    </row>
    <row r="4753" spans="1:3" x14ac:dyDescent="0.25">
      <c r="A4753" s="2" t="s">
        <v>5135</v>
      </c>
      <c r="B4753" s="2">
        <v>-0.358219585639524</v>
      </c>
      <c r="C4753" s="2">
        <v>0.25279350540581302</v>
      </c>
    </row>
    <row r="4754" spans="1:3" x14ac:dyDescent="0.25">
      <c r="A4754" s="2" t="s">
        <v>5136</v>
      </c>
      <c r="B4754" s="2">
        <v>0.67178862239308601</v>
      </c>
      <c r="C4754" s="2">
        <v>0.25281131796538497</v>
      </c>
    </row>
    <row r="4755" spans="1:3" x14ac:dyDescent="0.25">
      <c r="A4755" s="2" t="s">
        <v>5137</v>
      </c>
      <c r="B4755" s="2">
        <v>0.35290548115554499</v>
      </c>
      <c r="C4755" s="2">
        <v>0.25286430442056601</v>
      </c>
    </row>
    <row r="4756" spans="1:3" x14ac:dyDescent="0.25">
      <c r="A4756" s="2" t="s">
        <v>5138</v>
      </c>
      <c r="B4756" s="2">
        <v>1.06035951297951</v>
      </c>
      <c r="C4756" s="2">
        <v>0.25288343229654298</v>
      </c>
    </row>
    <row r="4757" spans="1:3" x14ac:dyDescent="0.25">
      <c r="A4757" s="2" t="s">
        <v>5139</v>
      </c>
      <c r="B4757" s="2">
        <v>-0.77051255502183702</v>
      </c>
      <c r="C4757" s="2">
        <v>0.252892844105926</v>
      </c>
    </row>
    <row r="4758" spans="1:3" x14ac:dyDescent="0.25">
      <c r="A4758" s="2" t="s">
        <v>5140</v>
      </c>
      <c r="B4758" s="2">
        <v>0.72988322684084395</v>
      </c>
      <c r="C4758" s="2">
        <v>0.25308138758937498</v>
      </c>
    </row>
    <row r="4759" spans="1:3" x14ac:dyDescent="0.25">
      <c r="A4759" s="2" t="s">
        <v>5141</v>
      </c>
      <c r="B4759" s="2">
        <v>-0.70688222637144904</v>
      </c>
      <c r="C4759" s="2">
        <v>0.25311639498875699</v>
      </c>
    </row>
    <row r="4760" spans="1:3" x14ac:dyDescent="0.25">
      <c r="A4760" s="2" t="s">
        <v>5142</v>
      </c>
      <c r="B4760" s="2">
        <v>-0.33028984423709101</v>
      </c>
      <c r="C4760" s="2">
        <v>0.25311639498875699</v>
      </c>
    </row>
    <row r="4761" spans="1:3" x14ac:dyDescent="0.25">
      <c r="A4761" s="2" t="s">
        <v>5143</v>
      </c>
      <c r="B4761" s="2">
        <v>0.61178142110108402</v>
      </c>
      <c r="C4761" s="2">
        <v>0.25311858547476801</v>
      </c>
    </row>
    <row r="4762" spans="1:3" x14ac:dyDescent="0.25">
      <c r="A4762" s="2" t="s">
        <v>5144</v>
      </c>
      <c r="B4762" s="2">
        <v>-1.18762083707043</v>
      </c>
      <c r="C4762" s="2">
        <v>0.25311858547476801</v>
      </c>
    </row>
    <row r="4763" spans="1:3" x14ac:dyDescent="0.25">
      <c r="A4763" s="2" t="s">
        <v>5145</v>
      </c>
      <c r="B4763" s="2">
        <v>-1.2454165432734501</v>
      </c>
      <c r="C4763" s="2">
        <v>0.25311858547476801</v>
      </c>
    </row>
    <row r="4764" spans="1:3" x14ac:dyDescent="0.25">
      <c r="A4764" s="2" t="s">
        <v>5146</v>
      </c>
      <c r="B4764" s="2">
        <v>-0.84159960679599499</v>
      </c>
      <c r="C4764" s="2">
        <v>0.25335075473419599</v>
      </c>
    </row>
    <row r="4765" spans="1:3" x14ac:dyDescent="0.25">
      <c r="A4765" s="2" t="s">
        <v>5147</v>
      </c>
      <c r="B4765" s="2">
        <v>-0.61391302222043898</v>
      </c>
      <c r="C4765" s="2">
        <v>0.253363853864288</v>
      </c>
    </row>
    <row r="4766" spans="1:3" x14ac:dyDescent="0.25">
      <c r="A4766" s="2" t="s">
        <v>5148</v>
      </c>
      <c r="B4766" s="2">
        <v>-0.29439284425613899</v>
      </c>
      <c r="C4766" s="2">
        <v>0.253368965199056</v>
      </c>
    </row>
    <row r="4767" spans="1:3" x14ac:dyDescent="0.25">
      <c r="A4767" s="2" t="s">
        <v>5149</v>
      </c>
      <c r="B4767" s="2">
        <v>-0.38741264702248701</v>
      </c>
      <c r="C4767" s="2">
        <v>0.253368965199056</v>
      </c>
    </row>
    <row r="4768" spans="1:3" x14ac:dyDescent="0.25">
      <c r="A4768" s="2" t="s">
        <v>5150</v>
      </c>
      <c r="B4768" s="2">
        <v>0.62028082025825504</v>
      </c>
      <c r="C4768" s="2">
        <v>0.253368965199056</v>
      </c>
    </row>
    <row r="4769" spans="1:3" x14ac:dyDescent="0.25">
      <c r="A4769" s="2" t="s">
        <v>5151</v>
      </c>
      <c r="B4769" s="2">
        <v>-0.71738956817371902</v>
      </c>
      <c r="C4769" s="2">
        <v>0.25357908667916401</v>
      </c>
    </row>
    <row r="4770" spans="1:3" x14ac:dyDescent="0.25">
      <c r="A4770" s="2" t="s">
        <v>5152</v>
      </c>
      <c r="B4770" s="2">
        <v>-3.0680508528741099</v>
      </c>
      <c r="C4770" s="2">
        <v>0.25378190302197301</v>
      </c>
    </row>
    <row r="4771" spans="1:3" x14ac:dyDescent="0.25">
      <c r="A4771" s="2" t="s">
        <v>5153</v>
      </c>
      <c r="B4771" s="2">
        <v>-0.44455451072034702</v>
      </c>
      <c r="C4771" s="2">
        <v>0.25378190302197301</v>
      </c>
    </row>
    <row r="4772" spans="1:3" x14ac:dyDescent="0.25">
      <c r="A4772" s="2" t="s">
        <v>5154</v>
      </c>
      <c r="B4772" s="2">
        <v>0.66438661150272205</v>
      </c>
      <c r="C4772" s="2">
        <v>0.25378190302197301</v>
      </c>
    </row>
    <row r="4773" spans="1:3" x14ac:dyDescent="0.25">
      <c r="A4773" s="2" t="s">
        <v>5155</v>
      </c>
      <c r="B4773" s="2">
        <v>-2.2143556221663299</v>
      </c>
      <c r="C4773" s="2">
        <v>0.25378190302197301</v>
      </c>
    </row>
    <row r="4774" spans="1:3" x14ac:dyDescent="0.25">
      <c r="A4774" s="2" t="s">
        <v>5156</v>
      </c>
      <c r="B4774" s="2">
        <v>1.6624713044094801</v>
      </c>
      <c r="C4774" s="2">
        <v>0.25378190302197301</v>
      </c>
    </row>
    <row r="4775" spans="1:3" x14ac:dyDescent="0.25">
      <c r="A4775" s="2" t="s">
        <v>5157</v>
      </c>
      <c r="B4775" s="2">
        <v>0.50706151139026701</v>
      </c>
      <c r="C4775" s="2">
        <v>0.25384397818674698</v>
      </c>
    </row>
    <row r="4776" spans="1:3" x14ac:dyDescent="0.25">
      <c r="A4776" s="2" t="s">
        <v>5158</v>
      </c>
      <c r="B4776" s="2">
        <v>-1.9858595393651599</v>
      </c>
      <c r="C4776" s="2">
        <v>0.25384724116885898</v>
      </c>
    </row>
    <row r="4777" spans="1:3" x14ac:dyDescent="0.25">
      <c r="A4777" s="2" t="s">
        <v>5159</v>
      </c>
      <c r="B4777" s="2">
        <v>-0.40133984004926099</v>
      </c>
      <c r="C4777" s="2">
        <v>0.253928827348613</v>
      </c>
    </row>
    <row r="4778" spans="1:3" x14ac:dyDescent="0.25">
      <c r="A4778" s="2" t="s">
        <v>5160</v>
      </c>
      <c r="B4778" s="2">
        <v>1.60236838400035</v>
      </c>
      <c r="C4778" s="2">
        <v>0.25393674671982303</v>
      </c>
    </row>
    <row r="4779" spans="1:3" x14ac:dyDescent="0.25">
      <c r="A4779" s="2" t="s">
        <v>5161</v>
      </c>
      <c r="B4779" s="2">
        <v>-0.59547304819106095</v>
      </c>
      <c r="C4779" s="2">
        <v>0.25393674671982303</v>
      </c>
    </row>
    <row r="4780" spans="1:3" x14ac:dyDescent="0.25">
      <c r="A4780" s="2" t="s">
        <v>5162</v>
      </c>
      <c r="B4780" s="2">
        <v>2.0591669535476398</v>
      </c>
      <c r="C4780" s="2">
        <v>0.25411201346024898</v>
      </c>
    </row>
    <row r="4781" spans="1:3" x14ac:dyDescent="0.25">
      <c r="A4781" s="2" t="s">
        <v>5163</v>
      </c>
      <c r="B4781" s="2">
        <v>-0.99185458600693399</v>
      </c>
      <c r="C4781" s="2">
        <v>0.25411201346024898</v>
      </c>
    </row>
    <row r="4782" spans="1:3" x14ac:dyDescent="0.25">
      <c r="A4782" s="2" t="s">
        <v>5164</v>
      </c>
      <c r="B4782" s="2">
        <v>-0.63154600250376003</v>
      </c>
      <c r="C4782" s="2">
        <v>0.25432678150440902</v>
      </c>
    </row>
    <row r="4783" spans="1:3" x14ac:dyDescent="0.25">
      <c r="A4783" s="2" t="s">
        <v>5165</v>
      </c>
      <c r="B4783" s="2">
        <v>1.1015632607946699</v>
      </c>
      <c r="C4783" s="2">
        <v>0.25463497278263297</v>
      </c>
    </row>
    <row r="4784" spans="1:3" x14ac:dyDescent="0.25">
      <c r="A4784" s="2" t="s">
        <v>5166</v>
      </c>
      <c r="B4784" s="2">
        <v>0.66103386425277699</v>
      </c>
      <c r="C4784" s="2">
        <v>0.25490294005645597</v>
      </c>
    </row>
    <row r="4785" spans="1:3" x14ac:dyDescent="0.25">
      <c r="A4785" s="2" t="s">
        <v>5167</v>
      </c>
      <c r="B4785" s="2">
        <v>-1.2054953146907601</v>
      </c>
      <c r="C4785" s="2">
        <v>0.25490294005645597</v>
      </c>
    </row>
    <row r="4786" spans="1:3" x14ac:dyDescent="0.25">
      <c r="A4786" s="2" t="s">
        <v>5168</v>
      </c>
      <c r="B4786" s="2">
        <v>-0.60929898068442101</v>
      </c>
      <c r="C4786" s="2">
        <v>0.25490294005645597</v>
      </c>
    </row>
    <row r="4787" spans="1:3" x14ac:dyDescent="0.25">
      <c r="A4787" s="2" t="s">
        <v>5169</v>
      </c>
      <c r="B4787" s="2">
        <v>0.52343973925638299</v>
      </c>
      <c r="C4787" s="2">
        <v>0.25490294005645597</v>
      </c>
    </row>
    <row r="4788" spans="1:3" x14ac:dyDescent="0.25">
      <c r="A4788" s="2" t="s">
        <v>5170</v>
      </c>
      <c r="B4788" s="2">
        <v>1.7226098940397401</v>
      </c>
      <c r="C4788" s="2">
        <v>0.25490294005645597</v>
      </c>
    </row>
    <row r="4789" spans="1:3" x14ac:dyDescent="0.25">
      <c r="A4789" s="2" t="s">
        <v>5171</v>
      </c>
      <c r="B4789" s="2">
        <v>1.0308387499310701</v>
      </c>
      <c r="C4789" s="2">
        <v>0.25490510732798599</v>
      </c>
    </row>
    <row r="4790" spans="1:3" x14ac:dyDescent="0.25">
      <c r="A4790" s="2" t="s">
        <v>5172</v>
      </c>
      <c r="B4790" s="2">
        <v>-0.55922170835687501</v>
      </c>
      <c r="C4790" s="2">
        <v>0.25508209796737003</v>
      </c>
    </row>
    <row r="4791" spans="1:3" x14ac:dyDescent="0.25">
      <c r="A4791" s="2" t="s">
        <v>5173</v>
      </c>
      <c r="B4791" s="2">
        <v>0.34649645106601501</v>
      </c>
      <c r="C4791" s="2">
        <v>0.25520858255073797</v>
      </c>
    </row>
    <row r="4792" spans="1:3" x14ac:dyDescent="0.25">
      <c r="A4792" s="2" t="s">
        <v>5174</v>
      </c>
      <c r="B4792" s="2">
        <v>-0.44816472097098298</v>
      </c>
      <c r="C4792" s="2">
        <v>0.255262495738936</v>
      </c>
    </row>
    <row r="4793" spans="1:3" x14ac:dyDescent="0.25">
      <c r="A4793" s="2" t="s">
        <v>5175</v>
      </c>
      <c r="B4793" s="2">
        <v>-0.54827274907678603</v>
      </c>
      <c r="C4793" s="2">
        <v>0.255262495738936</v>
      </c>
    </row>
    <row r="4794" spans="1:3" x14ac:dyDescent="0.25">
      <c r="A4794" s="2" t="s">
        <v>5176</v>
      </c>
      <c r="B4794" s="2">
        <v>-0.54971902303508702</v>
      </c>
      <c r="C4794" s="2">
        <v>0.255262495738936</v>
      </c>
    </row>
    <row r="4795" spans="1:3" x14ac:dyDescent="0.25">
      <c r="A4795" s="2" t="s">
        <v>5177</v>
      </c>
      <c r="B4795" s="2">
        <v>1.04028030909824</v>
      </c>
      <c r="C4795" s="2">
        <v>0.25531634670796599</v>
      </c>
    </row>
    <row r="4796" spans="1:3" x14ac:dyDescent="0.25">
      <c r="A4796" s="2" t="s">
        <v>5178</v>
      </c>
      <c r="B4796" s="2">
        <v>-1.7784320273404099</v>
      </c>
      <c r="C4796" s="2">
        <v>0.25539614931134602</v>
      </c>
    </row>
    <row r="4797" spans="1:3" x14ac:dyDescent="0.25">
      <c r="A4797" s="2" t="s">
        <v>5179</v>
      </c>
      <c r="B4797" s="2">
        <v>0.57667682341335103</v>
      </c>
      <c r="C4797" s="2">
        <v>0.25539614931134602</v>
      </c>
    </row>
    <row r="4798" spans="1:3" x14ac:dyDescent="0.25">
      <c r="A4798" s="2" t="s">
        <v>5180</v>
      </c>
      <c r="B4798" s="2">
        <v>-2.6619094374861798</v>
      </c>
      <c r="C4798" s="2">
        <v>0.25539614931134602</v>
      </c>
    </row>
    <row r="4799" spans="1:3" x14ac:dyDescent="0.25">
      <c r="A4799" s="2" t="s">
        <v>5181</v>
      </c>
      <c r="B4799" s="2">
        <v>0.47852711985711599</v>
      </c>
      <c r="C4799" s="2">
        <v>0.25539614931134602</v>
      </c>
    </row>
    <row r="4800" spans="1:3" x14ac:dyDescent="0.25">
      <c r="A4800" s="2" t="s">
        <v>5182</v>
      </c>
      <c r="B4800" s="2">
        <v>-2.9703201593666599</v>
      </c>
      <c r="C4800" s="2">
        <v>0.25539614931134602</v>
      </c>
    </row>
    <row r="4801" spans="1:3" x14ac:dyDescent="0.25">
      <c r="A4801" s="2" t="s">
        <v>5183</v>
      </c>
      <c r="B4801" s="2">
        <v>2.8688062064420201</v>
      </c>
      <c r="C4801" s="2">
        <v>0.25554237825261999</v>
      </c>
    </row>
    <row r="4802" spans="1:3" x14ac:dyDescent="0.25">
      <c r="A4802" s="2" t="s">
        <v>5184</v>
      </c>
      <c r="B4802" s="2">
        <v>0.640254814291767</v>
      </c>
      <c r="C4802" s="2">
        <v>0.25565150032190298</v>
      </c>
    </row>
    <row r="4803" spans="1:3" x14ac:dyDescent="0.25">
      <c r="A4803" s="2" t="s">
        <v>5185</v>
      </c>
      <c r="B4803" s="2">
        <v>-0.62816493359571102</v>
      </c>
      <c r="C4803" s="2">
        <v>0.25565150032190298</v>
      </c>
    </row>
    <row r="4804" spans="1:3" x14ac:dyDescent="0.25">
      <c r="A4804" s="2" t="s">
        <v>5186</v>
      </c>
      <c r="B4804" s="2">
        <v>-0.45705364946932198</v>
      </c>
      <c r="C4804" s="2">
        <v>0.25566098368321699</v>
      </c>
    </row>
    <row r="4805" spans="1:3" x14ac:dyDescent="0.25">
      <c r="A4805" s="2" t="s">
        <v>5187</v>
      </c>
      <c r="B4805" s="2">
        <v>4.0877271520440903</v>
      </c>
      <c r="C4805" s="2">
        <v>0.25575215768463999</v>
      </c>
    </row>
    <row r="4806" spans="1:3" x14ac:dyDescent="0.25">
      <c r="A4806" s="2" t="s">
        <v>5188</v>
      </c>
      <c r="B4806" s="2">
        <v>-0.57710919842851405</v>
      </c>
      <c r="C4806" s="2">
        <v>0.25576122668451001</v>
      </c>
    </row>
    <row r="4807" spans="1:3" x14ac:dyDescent="0.25">
      <c r="A4807" s="2" t="s">
        <v>5189</v>
      </c>
      <c r="B4807" s="2">
        <v>2.53133928160246</v>
      </c>
      <c r="C4807" s="2">
        <v>0.25576122668451001</v>
      </c>
    </row>
    <row r="4808" spans="1:3" x14ac:dyDescent="0.25">
      <c r="A4808" s="2" t="s">
        <v>5190</v>
      </c>
      <c r="B4808" s="2">
        <v>-0.54516643132329701</v>
      </c>
      <c r="C4808" s="2">
        <v>0.25576122668451001</v>
      </c>
    </row>
    <row r="4809" spans="1:3" x14ac:dyDescent="0.25">
      <c r="A4809" s="2" t="s">
        <v>5191</v>
      </c>
      <c r="B4809" s="2">
        <v>-0.59560289511609399</v>
      </c>
      <c r="C4809" s="2">
        <v>0.25576122668451001</v>
      </c>
    </row>
    <row r="4810" spans="1:3" x14ac:dyDescent="0.25">
      <c r="A4810" s="2" t="s">
        <v>5192</v>
      </c>
      <c r="B4810" s="2">
        <v>0.29541706623966602</v>
      </c>
      <c r="C4810" s="2">
        <v>0.25588324968099402</v>
      </c>
    </row>
    <row r="4811" spans="1:3" x14ac:dyDescent="0.25">
      <c r="A4811" s="2" t="s">
        <v>5193</v>
      </c>
      <c r="B4811" s="2">
        <v>0.64706779924771696</v>
      </c>
      <c r="C4811" s="2">
        <v>0.25593912275448799</v>
      </c>
    </row>
    <row r="4812" spans="1:3" x14ac:dyDescent="0.25">
      <c r="A4812" s="2" t="s">
        <v>5194</v>
      </c>
      <c r="B4812" s="2">
        <v>2.77718802938446</v>
      </c>
      <c r="C4812" s="2">
        <v>0.25609277883744802</v>
      </c>
    </row>
    <row r="4813" spans="1:3" x14ac:dyDescent="0.25">
      <c r="A4813" s="2" t="s">
        <v>5195</v>
      </c>
      <c r="B4813" s="2">
        <v>0.38522298163778201</v>
      </c>
      <c r="C4813" s="2">
        <v>0.25622297787698101</v>
      </c>
    </row>
    <row r="4814" spans="1:3" x14ac:dyDescent="0.25">
      <c r="A4814" s="2" t="s">
        <v>5196</v>
      </c>
      <c r="B4814" s="2">
        <v>1.19681529047663</v>
      </c>
      <c r="C4814" s="2">
        <v>0.25622297787698101</v>
      </c>
    </row>
    <row r="4815" spans="1:3" x14ac:dyDescent="0.25">
      <c r="A4815" s="2" t="s">
        <v>5197</v>
      </c>
      <c r="B4815" s="2">
        <v>0.54630826391901899</v>
      </c>
      <c r="C4815" s="2">
        <v>0.25627036228539102</v>
      </c>
    </row>
    <row r="4816" spans="1:3" x14ac:dyDescent="0.25">
      <c r="A4816" s="2" t="s">
        <v>5198</v>
      </c>
      <c r="B4816" s="2">
        <v>0.47455236176478899</v>
      </c>
      <c r="C4816" s="2">
        <v>0.25627036228539102</v>
      </c>
    </row>
    <row r="4817" spans="1:3" x14ac:dyDescent="0.25">
      <c r="A4817" s="2" t="s">
        <v>5199</v>
      </c>
      <c r="B4817" s="2">
        <v>-3.2202608267916801</v>
      </c>
      <c r="C4817" s="2">
        <v>0.25639180274759499</v>
      </c>
    </row>
    <row r="4818" spans="1:3" x14ac:dyDescent="0.25">
      <c r="A4818" s="2" t="s">
        <v>5200</v>
      </c>
      <c r="B4818" s="2">
        <v>4.7163707380387896</v>
      </c>
      <c r="C4818" s="2">
        <v>0.25642988266446598</v>
      </c>
    </row>
    <row r="4819" spans="1:3" x14ac:dyDescent="0.25">
      <c r="A4819" s="2" t="s">
        <v>5201</v>
      </c>
      <c r="B4819" s="2">
        <v>-0.60357287768724599</v>
      </c>
      <c r="C4819" s="2">
        <v>0.25657134196342601</v>
      </c>
    </row>
    <row r="4820" spans="1:3" x14ac:dyDescent="0.25">
      <c r="A4820" s="2" t="s">
        <v>5202</v>
      </c>
      <c r="B4820" s="2">
        <v>2.0822223839484901</v>
      </c>
      <c r="C4820" s="2">
        <v>0.25657134196342601</v>
      </c>
    </row>
    <row r="4821" spans="1:3" x14ac:dyDescent="0.25">
      <c r="A4821" s="2" t="s">
        <v>5203</v>
      </c>
      <c r="B4821" s="2">
        <v>0.31559854477013799</v>
      </c>
      <c r="C4821" s="2">
        <v>0.25668537907775801</v>
      </c>
    </row>
    <row r="4822" spans="1:3" x14ac:dyDescent="0.25">
      <c r="A4822" s="2" t="s">
        <v>5204</v>
      </c>
      <c r="B4822" s="2">
        <v>4.36088555997644</v>
      </c>
      <c r="C4822" s="2">
        <v>0.25668537907775801</v>
      </c>
    </row>
    <row r="4823" spans="1:3" x14ac:dyDescent="0.25">
      <c r="A4823" s="2" t="s">
        <v>5205</v>
      </c>
      <c r="B4823" s="2">
        <v>-1.20835827149227</v>
      </c>
      <c r="C4823" s="2">
        <v>0.25668537907775801</v>
      </c>
    </row>
    <row r="4824" spans="1:3" x14ac:dyDescent="0.25">
      <c r="A4824" s="2" t="s">
        <v>5206</v>
      </c>
      <c r="B4824" s="2">
        <v>-0.82138194515542695</v>
      </c>
      <c r="C4824" s="2">
        <v>0.25668537907775801</v>
      </c>
    </row>
    <row r="4825" spans="1:3" x14ac:dyDescent="0.25">
      <c r="A4825" s="2" t="s">
        <v>5207</v>
      </c>
      <c r="B4825" s="2">
        <v>-0.81659354474447599</v>
      </c>
      <c r="C4825" s="2">
        <v>0.25692767138993999</v>
      </c>
    </row>
    <row r="4826" spans="1:3" x14ac:dyDescent="0.25">
      <c r="A4826" s="2" t="s">
        <v>5208</v>
      </c>
      <c r="B4826" s="2">
        <v>1.0298464213006</v>
      </c>
      <c r="C4826" s="2">
        <v>0.25692767138993999</v>
      </c>
    </row>
    <row r="4827" spans="1:3" x14ac:dyDescent="0.25">
      <c r="A4827" s="2" t="s">
        <v>5209</v>
      </c>
      <c r="B4827" s="2">
        <v>-0.383298552485134</v>
      </c>
      <c r="C4827" s="2">
        <v>0.25692767138993999</v>
      </c>
    </row>
    <row r="4828" spans="1:3" x14ac:dyDescent="0.25">
      <c r="A4828" s="2" t="s">
        <v>5210</v>
      </c>
      <c r="B4828" s="2">
        <v>0.39719482523838601</v>
      </c>
      <c r="C4828" s="2">
        <v>0.25692767138993999</v>
      </c>
    </row>
    <row r="4829" spans="1:3" x14ac:dyDescent="0.25">
      <c r="A4829" s="2" t="s">
        <v>5211</v>
      </c>
      <c r="B4829" s="2">
        <v>-0.42750800426907098</v>
      </c>
      <c r="C4829" s="2">
        <v>0.25701713026642597</v>
      </c>
    </row>
    <row r="4830" spans="1:3" x14ac:dyDescent="0.25">
      <c r="A4830" s="2" t="s">
        <v>5212</v>
      </c>
      <c r="B4830" s="2">
        <v>0.79753872149723803</v>
      </c>
      <c r="C4830" s="2">
        <v>0.25703034492292198</v>
      </c>
    </row>
    <row r="4831" spans="1:3" x14ac:dyDescent="0.25">
      <c r="A4831" s="2" t="s">
        <v>5213</v>
      </c>
      <c r="B4831" s="2">
        <v>0.28291137585320397</v>
      </c>
      <c r="C4831" s="2">
        <v>0.25711817383680102</v>
      </c>
    </row>
    <row r="4832" spans="1:3" x14ac:dyDescent="0.25">
      <c r="A4832" s="2" t="s">
        <v>5214</v>
      </c>
      <c r="B4832" s="2">
        <v>1.6646052540532399</v>
      </c>
      <c r="C4832" s="2">
        <v>0.25717994118198201</v>
      </c>
    </row>
    <row r="4833" spans="1:3" x14ac:dyDescent="0.25">
      <c r="A4833" s="2" t="s">
        <v>5215</v>
      </c>
      <c r="B4833" s="2">
        <v>-0.56306661867982799</v>
      </c>
      <c r="C4833" s="2">
        <v>0.25741372776796501</v>
      </c>
    </row>
    <row r="4834" spans="1:3" x14ac:dyDescent="0.25">
      <c r="A4834" s="2" t="s">
        <v>5216</v>
      </c>
      <c r="B4834" s="2">
        <v>-0.36800281912118299</v>
      </c>
      <c r="C4834" s="2">
        <v>0.25762174706096502</v>
      </c>
    </row>
    <row r="4835" spans="1:3" x14ac:dyDescent="0.25">
      <c r="A4835" s="2" t="s">
        <v>5217</v>
      </c>
      <c r="B4835" s="2">
        <v>0.41309685982856298</v>
      </c>
      <c r="C4835" s="2">
        <v>0.25775690551938302</v>
      </c>
    </row>
    <row r="4836" spans="1:3" x14ac:dyDescent="0.25">
      <c r="A4836" s="2" t="s">
        <v>5218</v>
      </c>
      <c r="B4836" s="2">
        <v>-0.27607658024047699</v>
      </c>
      <c r="C4836" s="2">
        <v>0.25777528556144202</v>
      </c>
    </row>
    <row r="4837" spans="1:3" x14ac:dyDescent="0.25">
      <c r="A4837" s="2" t="s">
        <v>5219</v>
      </c>
      <c r="B4837" s="2">
        <v>0.73675267771384201</v>
      </c>
      <c r="C4837" s="2">
        <v>0.25796061054469299</v>
      </c>
    </row>
    <row r="4838" spans="1:3" x14ac:dyDescent="0.25">
      <c r="A4838" s="2" t="s">
        <v>5220</v>
      </c>
      <c r="B4838" s="2">
        <v>-0.29842610262381702</v>
      </c>
      <c r="C4838" s="2">
        <v>0.25834885689901899</v>
      </c>
    </row>
    <row r="4839" spans="1:3" x14ac:dyDescent="0.25">
      <c r="A4839" s="2" t="s">
        <v>5221</v>
      </c>
      <c r="B4839" s="2">
        <v>0.36066950233595002</v>
      </c>
      <c r="C4839" s="2">
        <v>0.25834885689901899</v>
      </c>
    </row>
    <row r="4840" spans="1:3" x14ac:dyDescent="0.25">
      <c r="A4840" s="2" t="s">
        <v>5222</v>
      </c>
      <c r="B4840" s="2">
        <v>1.54793798419003</v>
      </c>
      <c r="C4840" s="2">
        <v>0.25835298641493598</v>
      </c>
    </row>
    <row r="4841" spans="1:3" x14ac:dyDescent="0.25">
      <c r="A4841" s="2" t="s">
        <v>5223</v>
      </c>
      <c r="B4841" s="2">
        <v>-0.56930080388033499</v>
      </c>
      <c r="C4841" s="2">
        <v>0.25835298641493598</v>
      </c>
    </row>
    <row r="4842" spans="1:3" x14ac:dyDescent="0.25">
      <c r="A4842" s="2" t="s">
        <v>5224</v>
      </c>
      <c r="B4842" s="2">
        <v>-0.88385911396727801</v>
      </c>
      <c r="C4842" s="2">
        <v>0.25835298641493598</v>
      </c>
    </row>
    <row r="4843" spans="1:3" x14ac:dyDescent="0.25">
      <c r="A4843" s="2" t="s">
        <v>5225</v>
      </c>
      <c r="B4843" s="2">
        <v>-2.91837976355828</v>
      </c>
      <c r="C4843" s="2">
        <v>0.25840500509446701</v>
      </c>
    </row>
    <row r="4844" spans="1:3" x14ac:dyDescent="0.25">
      <c r="A4844" s="2" t="s">
        <v>5226</v>
      </c>
      <c r="B4844" s="2">
        <v>-1.1023208398436199</v>
      </c>
      <c r="C4844" s="2">
        <v>0.25853576198931699</v>
      </c>
    </row>
    <row r="4845" spans="1:3" x14ac:dyDescent="0.25">
      <c r="A4845" s="2" t="s">
        <v>5227</v>
      </c>
      <c r="B4845" s="2">
        <v>-1.7679917523276201</v>
      </c>
      <c r="C4845" s="2">
        <v>0.25853576198931699</v>
      </c>
    </row>
    <row r="4846" spans="1:3" x14ac:dyDescent="0.25">
      <c r="A4846" s="2" t="s">
        <v>5228</v>
      </c>
      <c r="B4846" s="2">
        <v>-1.37795921929986</v>
      </c>
      <c r="C4846" s="2">
        <v>0.25854614441965701</v>
      </c>
    </row>
    <row r="4847" spans="1:3" x14ac:dyDescent="0.25">
      <c r="A4847" s="2" t="s">
        <v>5229</v>
      </c>
      <c r="B4847" s="2">
        <v>-0.342313034832543</v>
      </c>
      <c r="C4847" s="2">
        <v>0.25860022098729502</v>
      </c>
    </row>
    <row r="4848" spans="1:3" x14ac:dyDescent="0.25">
      <c r="A4848" s="2" t="s">
        <v>5230</v>
      </c>
      <c r="B4848" s="2">
        <v>-0.36589150556143302</v>
      </c>
      <c r="C4848" s="2">
        <v>0.25860022098729502</v>
      </c>
    </row>
    <row r="4849" spans="1:3" x14ac:dyDescent="0.25">
      <c r="A4849" s="2" t="s">
        <v>5231</v>
      </c>
      <c r="B4849" s="2">
        <v>0.56905660469201702</v>
      </c>
      <c r="C4849" s="2">
        <v>0.25873739934281997</v>
      </c>
    </row>
    <row r="4850" spans="1:3" x14ac:dyDescent="0.25">
      <c r="A4850" s="2" t="s">
        <v>5232</v>
      </c>
      <c r="B4850" s="2">
        <v>0.579135063163428</v>
      </c>
      <c r="C4850" s="2">
        <v>0.25873739934281997</v>
      </c>
    </row>
    <row r="4851" spans="1:3" x14ac:dyDescent="0.25">
      <c r="A4851" s="2" t="s">
        <v>5233</v>
      </c>
      <c r="B4851" s="2">
        <v>1.4670708578757501</v>
      </c>
      <c r="C4851" s="2">
        <v>0.25873739934281997</v>
      </c>
    </row>
    <row r="4852" spans="1:3" x14ac:dyDescent="0.25">
      <c r="A4852" s="2" t="s">
        <v>5234</v>
      </c>
      <c r="B4852" s="2">
        <v>-0.74412863530178797</v>
      </c>
      <c r="C4852" s="2">
        <v>0.25875865807534099</v>
      </c>
    </row>
    <row r="4853" spans="1:3" x14ac:dyDescent="0.25">
      <c r="A4853" s="2" t="s">
        <v>5235</v>
      </c>
      <c r="B4853" s="2">
        <v>-0.42974562107977898</v>
      </c>
      <c r="C4853" s="2">
        <v>0.25881056817438802</v>
      </c>
    </row>
    <row r="4854" spans="1:3" x14ac:dyDescent="0.25">
      <c r="A4854" s="2" t="s">
        <v>5236</v>
      </c>
      <c r="B4854" s="2">
        <v>2.0565349077523498</v>
      </c>
      <c r="C4854" s="2">
        <v>0.25881056817438802</v>
      </c>
    </row>
    <row r="4855" spans="1:3" x14ac:dyDescent="0.25">
      <c r="A4855" s="2" t="s">
        <v>5237</v>
      </c>
      <c r="B4855" s="2">
        <v>0.39112068689033003</v>
      </c>
      <c r="C4855" s="2">
        <v>0.25891204580747001</v>
      </c>
    </row>
    <row r="4856" spans="1:3" x14ac:dyDescent="0.25">
      <c r="A4856" s="2" t="s">
        <v>5238</v>
      </c>
      <c r="B4856" s="2">
        <v>-0.39932954265229398</v>
      </c>
      <c r="C4856" s="2">
        <v>0.259128517824331</v>
      </c>
    </row>
    <row r="4857" spans="1:3" x14ac:dyDescent="0.25">
      <c r="A4857" s="2" t="s">
        <v>5239</v>
      </c>
      <c r="B4857" s="2">
        <v>-0.64417818759935697</v>
      </c>
      <c r="C4857" s="2">
        <v>0.25933458789307301</v>
      </c>
    </row>
    <row r="4858" spans="1:3" x14ac:dyDescent="0.25">
      <c r="A4858" s="2" t="s">
        <v>5240</v>
      </c>
      <c r="B4858" s="2">
        <v>0.52728896566431205</v>
      </c>
      <c r="C4858" s="2">
        <v>0.25934327010258001</v>
      </c>
    </row>
    <row r="4859" spans="1:3" x14ac:dyDescent="0.25">
      <c r="A4859" s="2" t="s">
        <v>5241</v>
      </c>
      <c r="B4859" s="2">
        <v>-0.64561814262654604</v>
      </c>
      <c r="C4859" s="2">
        <v>0.25934327010258001</v>
      </c>
    </row>
    <row r="4860" spans="1:3" x14ac:dyDescent="0.25">
      <c r="A4860" s="2" t="s">
        <v>5242</v>
      </c>
      <c r="B4860" s="2">
        <v>0.37341082390977198</v>
      </c>
      <c r="C4860" s="2">
        <v>0.25934327010258001</v>
      </c>
    </row>
    <row r="4861" spans="1:3" x14ac:dyDescent="0.25">
      <c r="A4861" s="2" t="s">
        <v>5243</v>
      </c>
      <c r="B4861" s="2">
        <v>-0.43847484982049301</v>
      </c>
      <c r="C4861" s="2">
        <v>0.25934327010258001</v>
      </c>
    </row>
    <row r="4862" spans="1:3" x14ac:dyDescent="0.25">
      <c r="A4862" s="2" t="s">
        <v>5244</v>
      </c>
      <c r="B4862" s="2">
        <v>-0.57891367306133801</v>
      </c>
      <c r="C4862" s="2">
        <v>0.259482971520134</v>
      </c>
    </row>
    <row r="4863" spans="1:3" x14ac:dyDescent="0.25">
      <c r="A4863" s="2" t="s">
        <v>5245</v>
      </c>
      <c r="B4863" s="2">
        <v>0.95724740430706901</v>
      </c>
      <c r="C4863" s="2">
        <v>0.259482971520134</v>
      </c>
    </row>
    <row r="4864" spans="1:3" x14ac:dyDescent="0.25">
      <c r="A4864" s="2" t="s">
        <v>5246</v>
      </c>
      <c r="B4864" s="2">
        <v>1.0786351047974601</v>
      </c>
      <c r="C4864" s="2">
        <v>0.259482971520134</v>
      </c>
    </row>
    <row r="4865" spans="1:3" x14ac:dyDescent="0.25">
      <c r="A4865" s="2" t="s">
        <v>5247</v>
      </c>
      <c r="B4865" s="2">
        <v>-1.71885714715175</v>
      </c>
      <c r="C4865" s="2">
        <v>0.25955758383869898</v>
      </c>
    </row>
    <row r="4866" spans="1:3" x14ac:dyDescent="0.25">
      <c r="A4866" s="2" t="s">
        <v>5248</v>
      </c>
      <c r="B4866" s="2">
        <v>-0.59669773370407098</v>
      </c>
      <c r="C4866" s="2">
        <v>0.25967410063910101</v>
      </c>
    </row>
    <row r="4867" spans="1:3" x14ac:dyDescent="0.25">
      <c r="A4867" s="2" t="s">
        <v>5249</v>
      </c>
      <c r="B4867" s="2">
        <v>0.72800256511003303</v>
      </c>
      <c r="C4867" s="2">
        <v>0.25983119684849698</v>
      </c>
    </row>
    <row r="4868" spans="1:3" x14ac:dyDescent="0.25">
      <c r="A4868" s="2" t="s">
        <v>5250</v>
      </c>
      <c r="B4868" s="2">
        <v>0.44791420952309702</v>
      </c>
      <c r="C4868" s="2">
        <v>0.26010350780722802</v>
      </c>
    </row>
    <row r="4869" spans="1:3" x14ac:dyDescent="0.25">
      <c r="A4869" s="2" t="s">
        <v>5251</v>
      </c>
      <c r="B4869" s="2">
        <v>0.350673438622428</v>
      </c>
      <c r="C4869" s="2">
        <v>0.26041617647001603</v>
      </c>
    </row>
    <row r="4870" spans="1:3" x14ac:dyDescent="0.25">
      <c r="A4870" s="2" t="s">
        <v>5252</v>
      </c>
      <c r="B4870" s="2">
        <v>-2.7885479014896801</v>
      </c>
      <c r="C4870" s="2">
        <v>0.26041617647001603</v>
      </c>
    </row>
    <row r="4871" spans="1:3" x14ac:dyDescent="0.25">
      <c r="A4871" s="2" t="s">
        <v>5253</v>
      </c>
      <c r="B4871" s="2">
        <v>0.76173808321314196</v>
      </c>
      <c r="C4871" s="2">
        <v>0.26052297229203603</v>
      </c>
    </row>
    <row r="4872" spans="1:3" x14ac:dyDescent="0.25">
      <c r="A4872" s="2" t="s">
        <v>5254</v>
      </c>
      <c r="B4872" s="2">
        <v>-1.17942503001642</v>
      </c>
      <c r="C4872" s="2">
        <v>0.26052385578363602</v>
      </c>
    </row>
    <row r="4873" spans="1:3" x14ac:dyDescent="0.25">
      <c r="A4873" s="2" t="s">
        <v>5255</v>
      </c>
      <c r="B4873" s="2">
        <v>3.3255882895087598</v>
      </c>
      <c r="C4873" s="2">
        <v>0.26052869629589298</v>
      </c>
    </row>
    <row r="4874" spans="1:3" x14ac:dyDescent="0.25">
      <c r="A4874" s="2" t="s">
        <v>5256</v>
      </c>
      <c r="B4874" s="2">
        <v>2.50494673233319</v>
      </c>
      <c r="C4874" s="2">
        <v>0.26052869629589298</v>
      </c>
    </row>
    <row r="4875" spans="1:3" x14ac:dyDescent="0.25">
      <c r="A4875" s="2" t="s">
        <v>5257</v>
      </c>
      <c r="B4875" s="2">
        <v>-0.34976777428461098</v>
      </c>
      <c r="C4875" s="2">
        <v>0.26062711868571298</v>
      </c>
    </row>
    <row r="4876" spans="1:3" x14ac:dyDescent="0.25">
      <c r="A4876" s="2" t="s">
        <v>5258</v>
      </c>
      <c r="B4876" s="2">
        <v>2.6408392658456399</v>
      </c>
      <c r="C4876" s="2">
        <v>0.26062711868571298</v>
      </c>
    </row>
    <row r="4877" spans="1:3" x14ac:dyDescent="0.25">
      <c r="A4877" s="2" t="s">
        <v>5259</v>
      </c>
      <c r="B4877" s="2">
        <v>-0.74310406488300595</v>
      </c>
      <c r="C4877" s="2">
        <v>0.26062711868571298</v>
      </c>
    </row>
    <row r="4878" spans="1:3" x14ac:dyDescent="0.25">
      <c r="A4878" s="2" t="s">
        <v>5260</v>
      </c>
      <c r="B4878" s="2">
        <v>0.37266154066829699</v>
      </c>
      <c r="C4878" s="2">
        <v>0.26062711868571298</v>
      </c>
    </row>
    <row r="4879" spans="1:3" x14ac:dyDescent="0.25">
      <c r="A4879" s="2" t="s">
        <v>5261</v>
      </c>
      <c r="B4879" s="2">
        <v>-0.39800723671247701</v>
      </c>
      <c r="C4879" s="2">
        <v>0.26068439983557801</v>
      </c>
    </row>
    <row r="4880" spans="1:3" x14ac:dyDescent="0.25">
      <c r="A4880" s="2" t="s">
        <v>5262</v>
      </c>
      <c r="B4880" s="2">
        <v>-0.56034492590722695</v>
      </c>
      <c r="C4880" s="2">
        <v>0.26097485659554398</v>
      </c>
    </row>
    <row r="4881" spans="1:3" x14ac:dyDescent="0.25">
      <c r="A4881" s="2" t="s">
        <v>5263</v>
      </c>
      <c r="B4881" s="2">
        <v>1.7131242830012501</v>
      </c>
      <c r="C4881" s="2">
        <v>0.26111351918291198</v>
      </c>
    </row>
    <row r="4882" spans="1:3" x14ac:dyDescent="0.25">
      <c r="A4882" s="2" t="s">
        <v>5264</v>
      </c>
      <c r="B4882" s="2">
        <v>0.94027977796103002</v>
      </c>
      <c r="C4882" s="2">
        <v>0.26111351918291198</v>
      </c>
    </row>
    <row r="4883" spans="1:3" x14ac:dyDescent="0.25">
      <c r="A4883" s="2" t="s">
        <v>5265</v>
      </c>
      <c r="B4883" s="2">
        <v>-0.85210090375325798</v>
      </c>
      <c r="C4883" s="2">
        <v>0.26111351918291198</v>
      </c>
    </row>
    <row r="4884" spans="1:3" x14ac:dyDescent="0.25">
      <c r="A4884" s="2" t="s">
        <v>5266</v>
      </c>
      <c r="B4884" s="2">
        <v>0.96330007115946903</v>
      </c>
      <c r="C4884" s="2">
        <v>0.26111351918291198</v>
      </c>
    </row>
    <row r="4885" spans="1:3" x14ac:dyDescent="0.25">
      <c r="A4885" s="2" t="s">
        <v>5267</v>
      </c>
      <c r="B4885" s="2">
        <v>5.7396985754430103</v>
      </c>
      <c r="C4885" s="2">
        <v>0.26124909987301098</v>
      </c>
    </row>
    <row r="4886" spans="1:3" x14ac:dyDescent="0.25">
      <c r="A4886" s="2" t="s">
        <v>5268</v>
      </c>
      <c r="B4886" s="2">
        <v>-0.43135150932814598</v>
      </c>
      <c r="C4886" s="2">
        <v>0.26127859065653802</v>
      </c>
    </row>
    <row r="4887" spans="1:3" x14ac:dyDescent="0.25">
      <c r="A4887" s="2" t="s">
        <v>5269</v>
      </c>
      <c r="B4887" s="2">
        <v>1.30114901389969</v>
      </c>
      <c r="C4887" s="2">
        <v>0.26130854950280102</v>
      </c>
    </row>
    <row r="4888" spans="1:3" x14ac:dyDescent="0.25">
      <c r="A4888" s="2" t="s">
        <v>5270</v>
      </c>
      <c r="B4888" s="2">
        <v>0.77881968084130704</v>
      </c>
      <c r="C4888" s="2">
        <v>0.26130854950280102</v>
      </c>
    </row>
    <row r="4889" spans="1:3" x14ac:dyDescent="0.25">
      <c r="A4889" s="2" t="s">
        <v>5271</v>
      </c>
      <c r="B4889" s="2">
        <v>0.41335914883098401</v>
      </c>
      <c r="C4889" s="2">
        <v>0.26132626493408301</v>
      </c>
    </row>
    <row r="4890" spans="1:3" x14ac:dyDescent="0.25">
      <c r="A4890" s="2" t="s">
        <v>5272</v>
      </c>
      <c r="B4890" s="2">
        <v>1.9381803447035399</v>
      </c>
      <c r="C4890" s="2">
        <v>0.261700506330036</v>
      </c>
    </row>
    <row r="4891" spans="1:3" x14ac:dyDescent="0.25">
      <c r="A4891" s="2" t="s">
        <v>5273</v>
      </c>
      <c r="B4891" s="2">
        <v>-2.5368169485512002</v>
      </c>
      <c r="C4891" s="2">
        <v>0.261700506330036</v>
      </c>
    </row>
    <row r="4892" spans="1:3" x14ac:dyDescent="0.25">
      <c r="A4892" s="2" t="s">
        <v>5274</v>
      </c>
      <c r="B4892" s="2">
        <v>0.59574894250024502</v>
      </c>
      <c r="C4892" s="2">
        <v>0.26182277894692302</v>
      </c>
    </row>
    <row r="4893" spans="1:3" x14ac:dyDescent="0.25">
      <c r="A4893" s="2" t="s">
        <v>5275</v>
      </c>
      <c r="B4893" s="2">
        <v>-0.423792069972727</v>
      </c>
      <c r="C4893" s="2">
        <v>0.26182277894692302</v>
      </c>
    </row>
    <row r="4894" spans="1:3" x14ac:dyDescent="0.25">
      <c r="A4894" s="2" t="s">
        <v>5276</v>
      </c>
      <c r="B4894" s="2">
        <v>-0.32733411844599702</v>
      </c>
      <c r="C4894" s="2">
        <v>0.2619302187825</v>
      </c>
    </row>
    <row r="4895" spans="1:3" x14ac:dyDescent="0.25">
      <c r="A4895" s="2" t="s">
        <v>5277</v>
      </c>
      <c r="B4895" s="2">
        <v>1.3541341997467</v>
      </c>
      <c r="C4895" s="2">
        <v>0.2619302187825</v>
      </c>
    </row>
    <row r="4896" spans="1:3" x14ac:dyDescent="0.25">
      <c r="A4896" s="2" t="s">
        <v>5278</v>
      </c>
      <c r="B4896" s="2">
        <v>-1.94146949099009</v>
      </c>
      <c r="C4896" s="2">
        <v>0.2619302187825</v>
      </c>
    </row>
    <row r="4897" spans="1:3" x14ac:dyDescent="0.25">
      <c r="A4897" s="2" t="s">
        <v>5279</v>
      </c>
      <c r="B4897" s="2">
        <v>-0.32795498136256801</v>
      </c>
      <c r="C4897" s="2">
        <v>0.2619302187825</v>
      </c>
    </row>
    <row r="4898" spans="1:3" x14ac:dyDescent="0.25">
      <c r="A4898" s="2" t="s">
        <v>5280</v>
      </c>
      <c r="B4898" s="2">
        <v>1.3149818642547799</v>
      </c>
      <c r="C4898" s="2">
        <v>0.2619302187825</v>
      </c>
    </row>
    <row r="4899" spans="1:3" x14ac:dyDescent="0.25">
      <c r="A4899" s="2" t="s">
        <v>5281</v>
      </c>
      <c r="B4899" s="2">
        <v>1.1893016129696301</v>
      </c>
      <c r="C4899" s="2">
        <v>0.2619302187825</v>
      </c>
    </row>
    <row r="4900" spans="1:3" x14ac:dyDescent="0.25">
      <c r="A4900" s="2" t="s">
        <v>5282</v>
      </c>
      <c r="B4900" s="2">
        <v>-0.59820658677642102</v>
      </c>
      <c r="C4900" s="2">
        <v>0.26201248467354299</v>
      </c>
    </row>
    <row r="4901" spans="1:3" x14ac:dyDescent="0.25">
      <c r="A4901" s="2" t="s">
        <v>5283</v>
      </c>
      <c r="B4901" s="2">
        <v>1.0357180507552199</v>
      </c>
      <c r="C4901" s="2">
        <v>0.26201248467354299</v>
      </c>
    </row>
    <row r="4902" spans="1:3" x14ac:dyDescent="0.25">
      <c r="A4902" s="2" t="s">
        <v>5284</v>
      </c>
      <c r="B4902" s="2">
        <v>2.28446947974111</v>
      </c>
      <c r="C4902" s="2">
        <v>0.26201248467354299</v>
      </c>
    </row>
    <row r="4903" spans="1:3" x14ac:dyDescent="0.25">
      <c r="A4903" s="2" t="s">
        <v>5285</v>
      </c>
      <c r="B4903" s="2">
        <v>0.47475394816077099</v>
      </c>
      <c r="C4903" s="2">
        <v>0.26218577030024898</v>
      </c>
    </row>
    <row r="4904" spans="1:3" x14ac:dyDescent="0.25">
      <c r="A4904" s="2" t="s">
        <v>5286</v>
      </c>
      <c r="B4904" s="2">
        <v>0.28446080792197898</v>
      </c>
      <c r="C4904" s="2">
        <v>0.26218577030024898</v>
      </c>
    </row>
    <row r="4905" spans="1:3" x14ac:dyDescent="0.25">
      <c r="A4905" s="2" t="s">
        <v>5287</v>
      </c>
      <c r="B4905" s="2">
        <v>0.56414089440850002</v>
      </c>
      <c r="C4905" s="2">
        <v>0.26218691360510199</v>
      </c>
    </row>
    <row r="4906" spans="1:3" x14ac:dyDescent="0.25">
      <c r="A4906" s="2" t="s">
        <v>5288</v>
      </c>
      <c r="B4906" s="2">
        <v>1.1762508063834201</v>
      </c>
      <c r="C4906" s="2">
        <v>0.26218691360510199</v>
      </c>
    </row>
    <row r="4907" spans="1:3" x14ac:dyDescent="0.25">
      <c r="A4907" s="2" t="s">
        <v>5289</v>
      </c>
      <c r="B4907" s="2">
        <v>3.3500179244305399</v>
      </c>
      <c r="C4907" s="2">
        <v>0.26236015932691797</v>
      </c>
    </row>
    <row r="4908" spans="1:3" x14ac:dyDescent="0.25">
      <c r="A4908" s="2" t="s">
        <v>5290</v>
      </c>
      <c r="B4908" s="2">
        <v>1.1178490465575299</v>
      </c>
      <c r="C4908" s="2">
        <v>0.26237545915115001</v>
      </c>
    </row>
    <row r="4909" spans="1:3" x14ac:dyDescent="0.25">
      <c r="A4909" s="2" t="s">
        <v>5291</v>
      </c>
      <c r="B4909" s="2">
        <v>1.19362953875387</v>
      </c>
      <c r="C4909" s="2">
        <v>0.26237545915115001</v>
      </c>
    </row>
    <row r="4910" spans="1:3" x14ac:dyDescent="0.25">
      <c r="A4910" s="2" t="s">
        <v>5292</v>
      </c>
      <c r="B4910" s="2">
        <v>0.47348634876942403</v>
      </c>
      <c r="C4910" s="2">
        <v>0.26251732632121499</v>
      </c>
    </row>
    <row r="4911" spans="1:3" x14ac:dyDescent="0.25">
      <c r="A4911" s="2" t="s">
        <v>5293</v>
      </c>
      <c r="B4911" s="2">
        <v>-1.1536406350819099</v>
      </c>
      <c r="C4911" s="2">
        <v>0.26257105334286102</v>
      </c>
    </row>
    <row r="4912" spans="1:3" x14ac:dyDescent="0.25">
      <c r="A4912" s="2" t="s">
        <v>5294</v>
      </c>
      <c r="B4912" s="2">
        <v>-2.6696508321108898</v>
      </c>
      <c r="C4912" s="2">
        <v>0.262628077546885</v>
      </c>
    </row>
    <row r="4913" spans="1:3" x14ac:dyDescent="0.25">
      <c r="A4913" s="2" t="s">
        <v>5295</v>
      </c>
      <c r="B4913" s="2">
        <v>1.6953215133430399</v>
      </c>
      <c r="C4913" s="2">
        <v>0.262645991327699</v>
      </c>
    </row>
    <row r="4914" spans="1:3" x14ac:dyDescent="0.25">
      <c r="A4914" s="2" t="s">
        <v>5296</v>
      </c>
      <c r="B4914" s="2">
        <v>-0.51856323581209995</v>
      </c>
      <c r="C4914" s="2">
        <v>0.26270040047552501</v>
      </c>
    </row>
    <row r="4915" spans="1:3" x14ac:dyDescent="0.25">
      <c r="A4915" s="2" t="s">
        <v>5297</v>
      </c>
      <c r="B4915" s="2">
        <v>-1.5110642567008901</v>
      </c>
      <c r="C4915" s="2">
        <v>0.26270040047552501</v>
      </c>
    </row>
    <row r="4916" spans="1:3" x14ac:dyDescent="0.25">
      <c r="A4916" s="2" t="s">
        <v>5298</v>
      </c>
      <c r="B4916" s="2">
        <v>2.5088304227042002</v>
      </c>
      <c r="C4916" s="2">
        <v>0.26270040047552501</v>
      </c>
    </row>
    <row r="4917" spans="1:3" x14ac:dyDescent="0.25">
      <c r="A4917" s="2" t="s">
        <v>5299</v>
      </c>
      <c r="B4917" s="2">
        <v>-0.64840188217955996</v>
      </c>
      <c r="C4917" s="2">
        <v>0.26270040047552501</v>
      </c>
    </row>
    <row r="4918" spans="1:3" x14ac:dyDescent="0.25">
      <c r="A4918" s="2" t="s">
        <v>5300</v>
      </c>
      <c r="B4918" s="2">
        <v>-0.51441885755209404</v>
      </c>
      <c r="C4918" s="2">
        <v>0.26270040047552501</v>
      </c>
    </row>
    <row r="4919" spans="1:3" x14ac:dyDescent="0.25">
      <c r="A4919" s="2" t="s">
        <v>5301</v>
      </c>
      <c r="B4919" s="2">
        <v>-1.60921412764811</v>
      </c>
      <c r="C4919" s="2">
        <v>0.26270040047552501</v>
      </c>
    </row>
    <row r="4920" spans="1:3" x14ac:dyDescent="0.25">
      <c r="A4920" s="2" t="s">
        <v>5302</v>
      </c>
      <c r="B4920" s="2">
        <v>-0.39777531556807699</v>
      </c>
      <c r="C4920" s="2">
        <v>0.26274023327743201</v>
      </c>
    </row>
    <row r="4921" spans="1:3" x14ac:dyDescent="0.25">
      <c r="A4921" s="2" t="s">
        <v>5303</v>
      </c>
      <c r="B4921" s="2">
        <v>0.34481815929328702</v>
      </c>
      <c r="C4921" s="2">
        <v>0.26274023327743201</v>
      </c>
    </row>
    <row r="4922" spans="1:3" x14ac:dyDescent="0.25">
      <c r="A4922" s="2" t="s">
        <v>5304</v>
      </c>
      <c r="B4922" s="2">
        <v>-0.43346341929831</v>
      </c>
      <c r="C4922" s="2">
        <v>0.26274023327743201</v>
      </c>
    </row>
    <row r="4923" spans="1:3" x14ac:dyDescent="0.25">
      <c r="A4923" s="2" t="s">
        <v>5305</v>
      </c>
      <c r="B4923" s="2">
        <v>0.30679844045375998</v>
      </c>
      <c r="C4923" s="2">
        <v>0.26278967605797099</v>
      </c>
    </row>
    <row r="4924" spans="1:3" x14ac:dyDescent="0.25">
      <c r="A4924" s="2" t="s">
        <v>5306</v>
      </c>
      <c r="B4924" s="2">
        <v>1.18826699153769</v>
      </c>
      <c r="C4924" s="2">
        <v>0.26293411318967802</v>
      </c>
    </row>
    <row r="4925" spans="1:3" x14ac:dyDescent="0.25">
      <c r="A4925" s="2" t="s">
        <v>5307</v>
      </c>
      <c r="B4925" s="2">
        <v>0.90011915180549296</v>
      </c>
      <c r="C4925" s="2">
        <v>0.26293411318967802</v>
      </c>
    </row>
    <row r="4926" spans="1:3" x14ac:dyDescent="0.25">
      <c r="A4926" s="2" t="s">
        <v>5308</v>
      </c>
      <c r="B4926" s="2">
        <v>1.1622543570200301</v>
      </c>
      <c r="C4926" s="2">
        <v>0.26310225080203897</v>
      </c>
    </row>
    <row r="4927" spans="1:3" x14ac:dyDescent="0.25">
      <c r="A4927" s="2" t="s">
        <v>5309</v>
      </c>
      <c r="B4927" s="2">
        <v>0.31711378956272401</v>
      </c>
      <c r="C4927" s="2">
        <v>0.26322636510986902</v>
      </c>
    </row>
    <row r="4928" spans="1:3" x14ac:dyDescent="0.25">
      <c r="A4928" s="2" t="s">
        <v>5310</v>
      </c>
      <c r="B4928" s="2">
        <v>1.1671618145759499</v>
      </c>
      <c r="C4928" s="2">
        <v>0.26374528386155599</v>
      </c>
    </row>
    <row r="4929" spans="1:3" x14ac:dyDescent="0.25">
      <c r="A4929" s="2" t="s">
        <v>5311</v>
      </c>
      <c r="B4929" s="2">
        <v>0.903789440218564</v>
      </c>
      <c r="C4929" s="2">
        <v>0.26379282053029302</v>
      </c>
    </row>
    <row r="4930" spans="1:3" x14ac:dyDescent="0.25">
      <c r="A4930" s="2" t="s">
        <v>5312</v>
      </c>
      <c r="B4930" s="2">
        <v>2.7941426036064998</v>
      </c>
      <c r="C4930" s="2">
        <v>0.263896206578762</v>
      </c>
    </row>
    <row r="4931" spans="1:3" x14ac:dyDescent="0.25">
      <c r="A4931" s="2" t="s">
        <v>5313</v>
      </c>
      <c r="B4931" s="2">
        <v>-0.68024114955384896</v>
      </c>
      <c r="C4931" s="2">
        <v>0.263896206578762</v>
      </c>
    </row>
    <row r="4932" spans="1:3" x14ac:dyDescent="0.25">
      <c r="A4932" s="2" t="s">
        <v>5314</v>
      </c>
      <c r="B4932" s="2">
        <v>0.64165854920807996</v>
      </c>
      <c r="C4932" s="2">
        <v>0.263896206578762</v>
      </c>
    </row>
    <row r="4933" spans="1:3" x14ac:dyDescent="0.25">
      <c r="A4933" s="2" t="s">
        <v>5315</v>
      </c>
      <c r="B4933" s="2">
        <v>0.727991410361574</v>
      </c>
      <c r="C4933" s="2">
        <v>0.26389887977739301</v>
      </c>
    </row>
    <row r="4934" spans="1:3" x14ac:dyDescent="0.25">
      <c r="A4934" s="2" t="s">
        <v>5316</v>
      </c>
      <c r="B4934" s="2">
        <v>1.69497145575721</v>
      </c>
      <c r="C4934" s="2">
        <v>0.26395622959237303</v>
      </c>
    </row>
    <row r="4935" spans="1:3" x14ac:dyDescent="0.25">
      <c r="A4935" s="2" t="s">
        <v>5317</v>
      </c>
      <c r="B4935" s="2">
        <v>0.52414024945454796</v>
      </c>
      <c r="C4935" s="2">
        <v>0.263977385509025</v>
      </c>
    </row>
    <row r="4936" spans="1:3" x14ac:dyDescent="0.25">
      <c r="A4936" s="2" t="s">
        <v>5318</v>
      </c>
      <c r="B4936" s="2">
        <v>-1.2955283477407</v>
      </c>
      <c r="C4936" s="2">
        <v>0.263977385509025</v>
      </c>
    </row>
    <row r="4937" spans="1:3" x14ac:dyDescent="0.25">
      <c r="A4937" s="2" t="s">
        <v>5319</v>
      </c>
      <c r="B4937" s="2">
        <v>-0.53464057484042804</v>
      </c>
      <c r="C4937" s="2">
        <v>0.26406003597433603</v>
      </c>
    </row>
    <row r="4938" spans="1:3" x14ac:dyDescent="0.25">
      <c r="A4938" s="2" t="s">
        <v>5320</v>
      </c>
      <c r="B4938" s="2">
        <v>-2.9006319092233199</v>
      </c>
      <c r="C4938" s="2">
        <v>0.26407679314390597</v>
      </c>
    </row>
    <row r="4939" spans="1:3" x14ac:dyDescent="0.25">
      <c r="A4939" s="2" t="s">
        <v>5321</v>
      </c>
      <c r="B4939" s="2">
        <v>-0.64395841873683102</v>
      </c>
      <c r="C4939" s="2">
        <v>0.26437700389832802</v>
      </c>
    </row>
    <row r="4940" spans="1:3" x14ac:dyDescent="0.25">
      <c r="A4940" s="2" t="s">
        <v>5322</v>
      </c>
      <c r="B4940" s="2">
        <v>0.42932915135653199</v>
      </c>
      <c r="C4940" s="2">
        <v>0.26466651466176799</v>
      </c>
    </row>
    <row r="4941" spans="1:3" x14ac:dyDescent="0.25">
      <c r="A4941" s="2" t="s">
        <v>5323</v>
      </c>
      <c r="B4941" s="2">
        <v>0.63330007240134201</v>
      </c>
      <c r="C4941" s="2">
        <v>0.26477842772891802</v>
      </c>
    </row>
    <row r="4942" spans="1:3" x14ac:dyDescent="0.25">
      <c r="A4942" s="2" t="s">
        <v>5324</v>
      </c>
      <c r="B4942" s="2">
        <v>1.20423728378995</v>
      </c>
      <c r="C4942" s="2">
        <v>0.26477842772891802</v>
      </c>
    </row>
    <row r="4943" spans="1:3" x14ac:dyDescent="0.25">
      <c r="A4943" s="2" t="s">
        <v>5325</v>
      </c>
      <c r="B4943" s="2">
        <v>1.18631385807987</v>
      </c>
      <c r="C4943" s="2">
        <v>0.26485495550631799</v>
      </c>
    </row>
    <row r="4944" spans="1:3" x14ac:dyDescent="0.25">
      <c r="A4944" s="2" t="s">
        <v>5326</v>
      </c>
      <c r="B4944" s="2">
        <v>0.43448679015396502</v>
      </c>
      <c r="C4944" s="2">
        <v>0.26489633721223599</v>
      </c>
    </row>
    <row r="4945" spans="1:3" x14ac:dyDescent="0.25">
      <c r="A4945" s="2" t="s">
        <v>5327</v>
      </c>
      <c r="B4945" s="2">
        <v>3.2364756702159698</v>
      </c>
      <c r="C4945" s="2">
        <v>0.26517162703970998</v>
      </c>
    </row>
    <row r="4946" spans="1:3" x14ac:dyDescent="0.25">
      <c r="A4946" s="2" t="s">
        <v>5328</v>
      </c>
      <c r="B4946" s="2">
        <v>-0.57150805316189501</v>
      </c>
      <c r="C4946" s="2">
        <v>0.265334335245831</v>
      </c>
    </row>
    <row r="4947" spans="1:3" x14ac:dyDescent="0.25">
      <c r="A4947" s="2" t="s">
        <v>5329</v>
      </c>
      <c r="B4947" s="2">
        <v>0.42794344612163898</v>
      </c>
      <c r="C4947" s="2">
        <v>0.265513351751203</v>
      </c>
    </row>
    <row r="4948" spans="1:3" x14ac:dyDescent="0.25">
      <c r="A4948" s="2" t="s">
        <v>5330</v>
      </c>
      <c r="B4948" s="2">
        <v>-0.943067420083472</v>
      </c>
      <c r="C4948" s="2">
        <v>0.265513351751203</v>
      </c>
    </row>
    <row r="4949" spans="1:3" x14ac:dyDescent="0.25">
      <c r="A4949" s="2" t="s">
        <v>5331</v>
      </c>
      <c r="B4949" s="2">
        <v>0.86033891940220797</v>
      </c>
      <c r="C4949" s="2">
        <v>0.265513351751203</v>
      </c>
    </row>
    <row r="4950" spans="1:3" x14ac:dyDescent="0.25">
      <c r="A4950" s="2" t="s">
        <v>5332</v>
      </c>
      <c r="B4950" s="2">
        <v>0.64383030785111195</v>
      </c>
      <c r="C4950" s="2">
        <v>0.265513351751203</v>
      </c>
    </row>
    <row r="4951" spans="1:3" x14ac:dyDescent="0.25">
      <c r="A4951" s="2" t="s">
        <v>5333</v>
      </c>
      <c r="B4951" s="2">
        <v>0.75529017599576698</v>
      </c>
      <c r="C4951" s="2">
        <v>0.265513351751203</v>
      </c>
    </row>
    <row r="4952" spans="1:3" x14ac:dyDescent="0.25">
      <c r="A4952" s="2" t="s">
        <v>5334</v>
      </c>
      <c r="B4952" s="2">
        <v>-1.66194708087458</v>
      </c>
      <c r="C4952" s="2">
        <v>0.265513351751203</v>
      </c>
    </row>
    <row r="4953" spans="1:3" x14ac:dyDescent="0.25">
      <c r="A4953" s="2" t="s">
        <v>5335</v>
      </c>
      <c r="B4953" s="2">
        <v>0.37041979426637101</v>
      </c>
      <c r="C4953" s="2">
        <v>0.265513351751203</v>
      </c>
    </row>
    <row r="4954" spans="1:3" x14ac:dyDescent="0.25">
      <c r="A4954" s="2" t="s">
        <v>5336</v>
      </c>
      <c r="B4954" s="2">
        <v>0.89289963311240195</v>
      </c>
      <c r="C4954" s="2">
        <v>0.265513351751203</v>
      </c>
    </row>
    <row r="4955" spans="1:3" x14ac:dyDescent="0.25">
      <c r="A4955" s="2" t="s">
        <v>5337</v>
      </c>
      <c r="B4955" s="2">
        <v>1.1984010032363599</v>
      </c>
      <c r="C4955" s="2">
        <v>0.265513351751203</v>
      </c>
    </row>
    <row r="4956" spans="1:3" x14ac:dyDescent="0.25">
      <c r="A4956" s="2" t="s">
        <v>5338</v>
      </c>
      <c r="B4956" s="2">
        <v>1.66676977260048</v>
      </c>
      <c r="C4956" s="2">
        <v>0.265513351751203</v>
      </c>
    </row>
    <row r="4957" spans="1:3" x14ac:dyDescent="0.25">
      <c r="A4957" s="2" t="s">
        <v>5339</v>
      </c>
      <c r="B4957" s="2">
        <v>1.91991551124874</v>
      </c>
      <c r="C4957" s="2">
        <v>0.265513351751203</v>
      </c>
    </row>
    <row r="4958" spans="1:3" x14ac:dyDescent="0.25">
      <c r="A4958" s="2" t="s">
        <v>5340</v>
      </c>
      <c r="B4958" s="2">
        <v>-0.81677659336179897</v>
      </c>
      <c r="C4958" s="2">
        <v>0.265513351751203</v>
      </c>
    </row>
    <row r="4959" spans="1:3" x14ac:dyDescent="0.25">
      <c r="A4959" s="2" t="s">
        <v>5341</v>
      </c>
      <c r="B4959" s="2">
        <v>-2.1742389103709199</v>
      </c>
      <c r="C4959" s="2">
        <v>0.265513351751203</v>
      </c>
    </row>
    <row r="4960" spans="1:3" x14ac:dyDescent="0.25">
      <c r="A4960" s="2" t="s">
        <v>5342</v>
      </c>
      <c r="B4960" s="2">
        <v>-0.46749492254389702</v>
      </c>
      <c r="C4960" s="2">
        <v>0.265610124835442</v>
      </c>
    </row>
    <row r="4961" spans="1:3" x14ac:dyDescent="0.25">
      <c r="A4961" s="2" t="s">
        <v>5343</v>
      </c>
      <c r="B4961" s="2">
        <v>1.1755826385353501</v>
      </c>
      <c r="C4961" s="2">
        <v>0.26579224380657201</v>
      </c>
    </row>
    <row r="4962" spans="1:3" x14ac:dyDescent="0.25">
      <c r="A4962" s="2" t="s">
        <v>5344</v>
      </c>
      <c r="B4962" s="2">
        <v>-1.0682533438250501</v>
      </c>
      <c r="C4962" s="2">
        <v>0.26583888272536699</v>
      </c>
    </row>
    <row r="4963" spans="1:3" x14ac:dyDescent="0.25">
      <c r="A4963" s="2" t="s">
        <v>5345</v>
      </c>
      <c r="B4963" s="2">
        <v>0.29867933288273901</v>
      </c>
      <c r="C4963" s="2">
        <v>0.26586614528868802</v>
      </c>
    </row>
    <row r="4964" spans="1:3" x14ac:dyDescent="0.25">
      <c r="A4964" s="2" t="s">
        <v>5346</v>
      </c>
      <c r="B4964" s="2">
        <v>0.347596083725219</v>
      </c>
      <c r="C4964" s="2">
        <v>0.26586614528868802</v>
      </c>
    </row>
    <row r="4965" spans="1:3" x14ac:dyDescent="0.25">
      <c r="A4965" s="2" t="s">
        <v>5347</v>
      </c>
      <c r="B4965" s="2">
        <v>-0.65142946343531405</v>
      </c>
      <c r="C4965" s="2">
        <v>0.26604975197253899</v>
      </c>
    </row>
    <row r="4966" spans="1:3" x14ac:dyDescent="0.25">
      <c r="A4966" s="2" t="s">
        <v>5348</v>
      </c>
      <c r="B4966" s="2">
        <v>0.70072468543004296</v>
      </c>
      <c r="C4966" s="2">
        <v>0.26604975197253899</v>
      </c>
    </row>
    <row r="4967" spans="1:3" x14ac:dyDescent="0.25">
      <c r="A4967" s="2" t="s">
        <v>5349</v>
      </c>
      <c r="B4967" s="2">
        <v>-0.26495337707206101</v>
      </c>
      <c r="C4967" s="2">
        <v>0.26604975197253899</v>
      </c>
    </row>
    <row r="4968" spans="1:3" x14ac:dyDescent="0.25">
      <c r="A4968" s="2" t="s">
        <v>5350</v>
      </c>
      <c r="B4968" s="2">
        <v>-0.66220623936132605</v>
      </c>
      <c r="C4968" s="2">
        <v>0.26604975197253899</v>
      </c>
    </row>
    <row r="4969" spans="1:3" x14ac:dyDescent="0.25">
      <c r="A4969" s="2" t="s">
        <v>5351</v>
      </c>
      <c r="B4969" s="2">
        <v>0.49146674295610099</v>
      </c>
      <c r="C4969" s="2">
        <v>0.26604975197253899</v>
      </c>
    </row>
    <row r="4970" spans="1:3" x14ac:dyDescent="0.25">
      <c r="A4970" s="2" t="s">
        <v>5352</v>
      </c>
      <c r="B4970" s="2">
        <v>1.7232815100721199</v>
      </c>
      <c r="C4970" s="2">
        <v>0.26604975197253899</v>
      </c>
    </row>
    <row r="4971" spans="1:3" x14ac:dyDescent="0.25">
      <c r="A4971" s="2" t="s">
        <v>5353</v>
      </c>
      <c r="B4971" s="2">
        <v>-1.40154665371256</v>
      </c>
      <c r="C4971" s="2">
        <v>0.26604975197253899</v>
      </c>
    </row>
    <row r="4972" spans="1:3" x14ac:dyDescent="0.25">
      <c r="A4972" s="2" t="s">
        <v>5354</v>
      </c>
      <c r="B4972" s="2">
        <v>4.7197815104229104</v>
      </c>
      <c r="C4972" s="2">
        <v>0.26614000845581498</v>
      </c>
    </row>
    <row r="4973" spans="1:3" x14ac:dyDescent="0.25">
      <c r="A4973" s="2" t="s">
        <v>5355</v>
      </c>
      <c r="B4973" s="2">
        <v>4.7197815104229104</v>
      </c>
      <c r="C4973" s="2">
        <v>0.26614000845581498</v>
      </c>
    </row>
    <row r="4974" spans="1:3" x14ac:dyDescent="0.25">
      <c r="A4974" s="2" t="s">
        <v>5356</v>
      </c>
      <c r="B4974" s="2">
        <v>0.42227028346450701</v>
      </c>
      <c r="C4974" s="2">
        <v>0.26614000845581498</v>
      </c>
    </row>
    <row r="4975" spans="1:3" x14ac:dyDescent="0.25">
      <c r="A4975" s="2" t="s">
        <v>5357</v>
      </c>
      <c r="B4975" s="2">
        <v>-2.2291756832914902</v>
      </c>
      <c r="C4975" s="2">
        <v>0.266200929110813</v>
      </c>
    </row>
    <row r="4976" spans="1:3" x14ac:dyDescent="0.25">
      <c r="A4976" s="2" t="s">
        <v>5358</v>
      </c>
      <c r="B4976" s="2">
        <v>5.3541567119191296</v>
      </c>
      <c r="C4976" s="2">
        <v>0.266200929110813</v>
      </c>
    </row>
    <row r="4977" spans="1:3" x14ac:dyDescent="0.25">
      <c r="A4977" s="2" t="s">
        <v>5359</v>
      </c>
      <c r="B4977" s="2">
        <v>4.1295646326724098</v>
      </c>
      <c r="C4977" s="2">
        <v>0.266200929110813</v>
      </c>
    </row>
    <row r="4978" spans="1:3" x14ac:dyDescent="0.25">
      <c r="A4978" s="2" t="s">
        <v>5360</v>
      </c>
      <c r="B4978" s="2">
        <v>-0.63915055418207301</v>
      </c>
      <c r="C4978" s="2">
        <v>0.26620413664482101</v>
      </c>
    </row>
    <row r="4979" spans="1:3" x14ac:dyDescent="0.25">
      <c r="A4979" s="2" t="s">
        <v>5361</v>
      </c>
      <c r="B4979" s="2">
        <v>2.95702057549923</v>
      </c>
      <c r="C4979" s="2">
        <v>0.26629594870766499</v>
      </c>
    </row>
    <row r="4980" spans="1:3" x14ac:dyDescent="0.25">
      <c r="A4980" s="2" t="s">
        <v>5362</v>
      </c>
      <c r="B4980" s="2">
        <v>0.59245318915152301</v>
      </c>
      <c r="C4980" s="2">
        <v>0.266429056075486</v>
      </c>
    </row>
    <row r="4981" spans="1:3" x14ac:dyDescent="0.25">
      <c r="A4981" s="2" t="s">
        <v>5363</v>
      </c>
      <c r="B4981" s="2">
        <v>-0.75812961673577695</v>
      </c>
      <c r="C4981" s="2">
        <v>0.266429056075486</v>
      </c>
    </row>
    <row r="4982" spans="1:3" x14ac:dyDescent="0.25">
      <c r="A4982" s="2" t="s">
        <v>5364</v>
      </c>
      <c r="B4982" s="2">
        <v>-0.42044515927868298</v>
      </c>
      <c r="C4982" s="2">
        <v>0.266477897425133</v>
      </c>
    </row>
    <row r="4983" spans="1:3" x14ac:dyDescent="0.25">
      <c r="A4983" s="2" t="s">
        <v>5365</v>
      </c>
      <c r="B4983" s="2">
        <v>0.52178390533074703</v>
      </c>
      <c r="C4983" s="2">
        <v>0.266477897425133</v>
      </c>
    </row>
    <row r="4984" spans="1:3" x14ac:dyDescent="0.25">
      <c r="A4984" s="2" t="s">
        <v>5366</v>
      </c>
      <c r="B4984" s="2">
        <v>1.50967120832075</v>
      </c>
      <c r="C4984" s="2">
        <v>0.266477897425133</v>
      </c>
    </row>
    <row r="4985" spans="1:3" x14ac:dyDescent="0.25">
      <c r="A4985" s="2" t="s">
        <v>5367</v>
      </c>
      <c r="B4985" s="2">
        <v>-0.53057157876726502</v>
      </c>
      <c r="C4985" s="2">
        <v>0.26707346108629698</v>
      </c>
    </row>
    <row r="4986" spans="1:3" x14ac:dyDescent="0.25">
      <c r="A4986" s="2" t="s">
        <v>5368</v>
      </c>
      <c r="B4986" s="2">
        <v>1.06984161067296</v>
      </c>
      <c r="C4986" s="2">
        <v>0.26707902999649202</v>
      </c>
    </row>
    <row r="4987" spans="1:3" x14ac:dyDescent="0.25">
      <c r="A4987" s="2" t="s">
        <v>5369</v>
      </c>
      <c r="B4987" s="2">
        <v>-0.92472417061895396</v>
      </c>
      <c r="C4987" s="2">
        <v>0.26710182574384</v>
      </c>
    </row>
    <row r="4988" spans="1:3" x14ac:dyDescent="0.25">
      <c r="A4988" s="2" t="s">
        <v>5370</v>
      </c>
      <c r="B4988" s="2">
        <v>3.6738636697248399</v>
      </c>
      <c r="C4988" s="2">
        <v>0.26710182574384</v>
      </c>
    </row>
    <row r="4989" spans="1:3" x14ac:dyDescent="0.25">
      <c r="A4989" s="2" t="s">
        <v>5371</v>
      </c>
      <c r="B4989" s="2">
        <v>-0.49985758766695898</v>
      </c>
      <c r="C4989" s="2">
        <v>0.26719953247981298</v>
      </c>
    </row>
    <row r="4990" spans="1:3" x14ac:dyDescent="0.25">
      <c r="A4990" s="2" t="s">
        <v>5372</v>
      </c>
      <c r="B4990" s="2">
        <v>-0.73179365191658297</v>
      </c>
      <c r="C4990" s="2">
        <v>0.26720227520893203</v>
      </c>
    </row>
    <row r="4991" spans="1:3" x14ac:dyDescent="0.25">
      <c r="A4991" s="2" t="s">
        <v>5373</v>
      </c>
      <c r="B4991" s="2">
        <v>-1.5713917733907601</v>
      </c>
      <c r="C4991" s="2">
        <v>0.26728877793240602</v>
      </c>
    </row>
    <row r="4992" spans="1:3" x14ac:dyDescent="0.25">
      <c r="A4992" s="2" t="s">
        <v>5374</v>
      </c>
      <c r="B4992" s="2">
        <v>-1.2581795187623801</v>
      </c>
      <c r="C4992" s="2">
        <v>0.267497282263986</v>
      </c>
    </row>
    <row r="4993" spans="1:3" x14ac:dyDescent="0.25">
      <c r="A4993" s="2" t="s">
        <v>5375</v>
      </c>
      <c r="B4993" s="2">
        <v>0.46709169825302599</v>
      </c>
      <c r="C4993" s="2">
        <v>0.26762265803205798</v>
      </c>
    </row>
    <row r="4994" spans="1:3" x14ac:dyDescent="0.25">
      <c r="A4994" s="2" t="s">
        <v>5376</v>
      </c>
      <c r="B4994" s="2">
        <v>-0.80278350344128901</v>
      </c>
      <c r="C4994" s="2">
        <v>0.26762265803205798</v>
      </c>
    </row>
    <row r="4995" spans="1:3" x14ac:dyDescent="0.25">
      <c r="A4995" s="2" t="s">
        <v>5377</v>
      </c>
      <c r="B4995" s="2">
        <v>-0.64491613161514805</v>
      </c>
      <c r="C4995" s="2">
        <v>0.26762265803205798</v>
      </c>
    </row>
    <row r="4996" spans="1:3" x14ac:dyDescent="0.25">
      <c r="A4996" s="2" t="s">
        <v>5378</v>
      </c>
      <c r="B4996" s="2">
        <v>0.52355018463408198</v>
      </c>
      <c r="C4996" s="2">
        <v>0.26762265803205798</v>
      </c>
    </row>
    <row r="4997" spans="1:3" x14ac:dyDescent="0.25">
      <c r="A4997" s="2" t="s">
        <v>5379</v>
      </c>
      <c r="B4997" s="2">
        <v>0.74334024298349999</v>
      </c>
      <c r="C4997" s="2">
        <v>0.26782146301090798</v>
      </c>
    </row>
    <row r="4998" spans="1:3" x14ac:dyDescent="0.25">
      <c r="A4998" s="2" t="s">
        <v>5380</v>
      </c>
      <c r="B4998" s="2">
        <v>-0.59062206532801798</v>
      </c>
      <c r="C4998" s="2">
        <v>0.26782146301090798</v>
      </c>
    </row>
    <row r="4999" spans="1:3" x14ac:dyDescent="0.25">
      <c r="A4999" s="2" t="s">
        <v>5381</v>
      </c>
      <c r="B4999" s="2">
        <v>-0.53650875336967996</v>
      </c>
      <c r="C4999" s="2">
        <v>0.26782146301090798</v>
      </c>
    </row>
    <row r="5000" spans="1:3" x14ac:dyDescent="0.25">
      <c r="A5000" s="2" t="s">
        <v>5382</v>
      </c>
      <c r="B5000" s="2">
        <v>1.2541043154690099</v>
      </c>
      <c r="C5000" s="2">
        <v>0.26782146301090798</v>
      </c>
    </row>
    <row r="5001" spans="1:3" x14ac:dyDescent="0.25">
      <c r="A5001" s="2" t="s">
        <v>5383</v>
      </c>
      <c r="B5001" s="2">
        <v>0.66125797617526705</v>
      </c>
      <c r="C5001" s="2">
        <v>0.26782146301090798</v>
      </c>
    </row>
    <row r="5002" spans="1:3" x14ac:dyDescent="0.25">
      <c r="A5002" s="2" t="s">
        <v>5384</v>
      </c>
      <c r="B5002" s="2">
        <v>-0.333505918876495</v>
      </c>
      <c r="C5002" s="2">
        <v>0.26788774028850998</v>
      </c>
    </row>
    <row r="5003" spans="1:3" x14ac:dyDescent="0.25">
      <c r="A5003" s="2" t="s">
        <v>5385</v>
      </c>
      <c r="B5003" s="2">
        <v>0.95285406644199599</v>
      </c>
      <c r="C5003" s="2">
        <v>0.26812451286050698</v>
      </c>
    </row>
    <row r="5004" spans="1:3" x14ac:dyDescent="0.25">
      <c r="A5004" s="2" t="s">
        <v>5386</v>
      </c>
      <c r="B5004" s="2">
        <v>0.41789821645716602</v>
      </c>
      <c r="C5004" s="2">
        <v>0.268375414695467</v>
      </c>
    </row>
    <row r="5005" spans="1:3" x14ac:dyDescent="0.25">
      <c r="A5005" s="2" t="s">
        <v>5387</v>
      </c>
      <c r="B5005" s="2">
        <v>0.58876393871478205</v>
      </c>
      <c r="C5005" s="2">
        <v>0.26859735747175101</v>
      </c>
    </row>
    <row r="5006" spans="1:3" x14ac:dyDescent="0.25">
      <c r="A5006" s="2" t="s">
        <v>5388</v>
      </c>
      <c r="B5006" s="2">
        <v>0.29554432746376502</v>
      </c>
      <c r="C5006" s="2">
        <v>0.26859735747175101</v>
      </c>
    </row>
    <row r="5007" spans="1:3" x14ac:dyDescent="0.25">
      <c r="A5007" s="2" t="s">
        <v>5389</v>
      </c>
      <c r="B5007" s="2">
        <v>0.41160322455033499</v>
      </c>
      <c r="C5007" s="2">
        <v>0.26859735747175101</v>
      </c>
    </row>
    <row r="5008" spans="1:3" x14ac:dyDescent="0.25">
      <c r="A5008" s="2" t="s">
        <v>5390</v>
      </c>
      <c r="B5008" s="2">
        <v>0.63224823633758997</v>
      </c>
      <c r="C5008" s="2">
        <v>0.26859735747175101</v>
      </c>
    </row>
    <row r="5009" spans="1:3" x14ac:dyDescent="0.25">
      <c r="A5009" s="2" t="s">
        <v>5391</v>
      </c>
      <c r="B5009" s="2">
        <v>-2.25766329172493</v>
      </c>
      <c r="C5009" s="2">
        <v>0.26880005961082198</v>
      </c>
    </row>
    <row r="5010" spans="1:3" x14ac:dyDescent="0.25">
      <c r="A5010" s="2" t="s">
        <v>5392</v>
      </c>
      <c r="B5010" s="2">
        <v>0.57659963417726701</v>
      </c>
      <c r="C5010" s="2">
        <v>0.26880005961082198</v>
      </c>
    </row>
    <row r="5011" spans="1:3" x14ac:dyDescent="0.25">
      <c r="A5011" s="2" t="s">
        <v>5393</v>
      </c>
      <c r="B5011" s="2">
        <v>2.7531255784598101</v>
      </c>
      <c r="C5011" s="2">
        <v>0.26882328530816801</v>
      </c>
    </row>
    <row r="5012" spans="1:3" x14ac:dyDescent="0.25">
      <c r="A5012" s="2" t="s">
        <v>5394</v>
      </c>
      <c r="B5012" s="2">
        <v>-2.33943662734728</v>
      </c>
      <c r="C5012" s="2">
        <v>0.268832060521358</v>
      </c>
    </row>
    <row r="5013" spans="1:3" x14ac:dyDescent="0.25">
      <c r="A5013" s="2" t="s">
        <v>5395</v>
      </c>
      <c r="B5013" s="2">
        <v>0.43113813181977101</v>
      </c>
      <c r="C5013" s="2">
        <v>0.26887620452851102</v>
      </c>
    </row>
    <row r="5014" spans="1:3" x14ac:dyDescent="0.25">
      <c r="A5014" s="2" t="s">
        <v>5396</v>
      </c>
      <c r="B5014" s="2">
        <v>0.84792380987845795</v>
      </c>
      <c r="C5014" s="2">
        <v>0.26887620452851102</v>
      </c>
    </row>
    <row r="5015" spans="1:3" x14ac:dyDescent="0.25">
      <c r="A5015" s="2" t="s">
        <v>5397</v>
      </c>
      <c r="B5015" s="2">
        <v>-1.3192604982918701</v>
      </c>
      <c r="C5015" s="2">
        <v>0.26887620452851102</v>
      </c>
    </row>
    <row r="5016" spans="1:3" x14ac:dyDescent="0.25">
      <c r="A5016" s="2" t="s">
        <v>5398</v>
      </c>
      <c r="B5016" s="2">
        <v>-0.452009269581364</v>
      </c>
      <c r="C5016" s="2">
        <v>0.26892080451918399</v>
      </c>
    </row>
    <row r="5017" spans="1:3" x14ac:dyDescent="0.25">
      <c r="A5017" s="2" t="s">
        <v>5399</v>
      </c>
      <c r="B5017" s="2">
        <v>2.38452232255369</v>
      </c>
      <c r="C5017" s="2">
        <v>0.26892080451918399</v>
      </c>
    </row>
    <row r="5018" spans="1:3" x14ac:dyDescent="0.25">
      <c r="A5018" s="2" t="s">
        <v>5400</v>
      </c>
      <c r="B5018" s="2">
        <v>-2.0114575387967299</v>
      </c>
      <c r="C5018" s="2">
        <v>0.26897125115243897</v>
      </c>
    </row>
    <row r="5019" spans="1:3" x14ac:dyDescent="0.25">
      <c r="A5019" s="2" t="s">
        <v>5401</v>
      </c>
      <c r="B5019" s="2">
        <v>-0.49000816899044702</v>
      </c>
      <c r="C5019" s="2">
        <v>0.26899233978041798</v>
      </c>
    </row>
    <row r="5020" spans="1:3" x14ac:dyDescent="0.25">
      <c r="A5020" s="2" t="s">
        <v>5402</v>
      </c>
      <c r="B5020" s="2">
        <v>1.2209912810860799</v>
      </c>
      <c r="C5020" s="2">
        <v>0.26899233978041798</v>
      </c>
    </row>
    <row r="5021" spans="1:3" x14ac:dyDescent="0.25">
      <c r="A5021" s="2" t="s">
        <v>5403</v>
      </c>
      <c r="B5021" s="2">
        <v>-0.28531411559692998</v>
      </c>
      <c r="C5021" s="2">
        <v>0.269118509872667</v>
      </c>
    </row>
    <row r="5022" spans="1:3" x14ac:dyDescent="0.25">
      <c r="A5022" s="2" t="s">
        <v>5404</v>
      </c>
      <c r="B5022" s="2">
        <v>-0.37889524368937599</v>
      </c>
      <c r="C5022" s="2">
        <v>0.26931410027358099</v>
      </c>
    </row>
    <row r="5023" spans="1:3" x14ac:dyDescent="0.25">
      <c r="A5023" s="2" t="s">
        <v>5405</v>
      </c>
      <c r="B5023" s="2">
        <v>-0.56472360172248204</v>
      </c>
      <c r="C5023" s="2">
        <v>0.26932789747610197</v>
      </c>
    </row>
    <row r="5024" spans="1:3" x14ac:dyDescent="0.25">
      <c r="A5024" s="2" t="s">
        <v>5406</v>
      </c>
      <c r="B5024" s="2">
        <v>0.51299800464967604</v>
      </c>
      <c r="C5024" s="2">
        <v>0.26932789747610197</v>
      </c>
    </row>
    <row r="5025" spans="1:3" x14ac:dyDescent="0.25">
      <c r="A5025" s="2" t="s">
        <v>5407</v>
      </c>
      <c r="B5025" s="2">
        <v>1.5431103945927001</v>
      </c>
      <c r="C5025" s="2">
        <v>0.26940457239068</v>
      </c>
    </row>
    <row r="5026" spans="1:3" x14ac:dyDescent="0.25">
      <c r="A5026" s="2" t="s">
        <v>5408</v>
      </c>
      <c r="B5026" s="2">
        <v>0.82437398486794899</v>
      </c>
      <c r="C5026" s="2">
        <v>0.269695937066733</v>
      </c>
    </row>
    <row r="5027" spans="1:3" x14ac:dyDescent="0.25">
      <c r="A5027" s="2" t="s">
        <v>5409</v>
      </c>
      <c r="B5027" s="2">
        <v>-0.34341324357610098</v>
      </c>
      <c r="C5027" s="2">
        <v>0.269695937066733</v>
      </c>
    </row>
    <row r="5028" spans="1:3" x14ac:dyDescent="0.25">
      <c r="A5028" s="2" t="s">
        <v>5410</v>
      </c>
      <c r="B5028" s="2">
        <v>-0.88075324994890702</v>
      </c>
      <c r="C5028" s="2">
        <v>0.269695937066733</v>
      </c>
    </row>
    <row r="5029" spans="1:3" x14ac:dyDescent="0.25">
      <c r="A5029" s="2" t="s">
        <v>5411</v>
      </c>
      <c r="B5029" s="2">
        <v>0.29035306735875499</v>
      </c>
      <c r="C5029" s="2">
        <v>0.26974722029478299</v>
      </c>
    </row>
    <row r="5030" spans="1:3" x14ac:dyDescent="0.25">
      <c r="A5030" s="2" t="s">
        <v>5412</v>
      </c>
      <c r="B5030" s="2">
        <v>0.94151627337529198</v>
      </c>
      <c r="C5030" s="2">
        <v>0.26974722029478299</v>
      </c>
    </row>
    <row r="5031" spans="1:3" x14ac:dyDescent="0.25">
      <c r="A5031" s="2" t="s">
        <v>5413</v>
      </c>
      <c r="B5031" s="2">
        <v>-1.9104547786524799</v>
      </c>
      <c r="C5031" s="2">
        <v>0.26974722029478299</v>
      </c>
    </row>
    <row r="5032" spans="1:3" x14ac:dyDescent="0.25">
      <c r="A5032" s="2" t="s">
        <v>5414</v>
      </c>
      <c r="B5032" s="2">
        <v>-0.65765122138218102</v>
      </c>
      <c r="C5032" s="2">
        <v>0.26977845305120302</v>
      </c>
    </row>
    <row r="5033" spans="1:3" x14ac:dyDescent="0.25">
      <c r="A5033" s="2" t="s">
        <v>5415</v>
      </c>
      <c r="B5033" s="2">
        <v>-1.9270798467632799</v>
      </c>
      <c r="C5033" s="2">
        <v>0.26977845305120302</v>
      </c>
    </row>
    <row r="5034" spans="1:3" x14ac:dyDescent="0.25">
      <c r="A5034" s="2" t="s">
        <v>5416</v>
      </c>
      <c r="B5034" s="2">
        <v>0.47556678518295498</v>
      </c>
      <c r="C5034" s="2">
        <v>0.26980648490908299</v>
      </c>
    </row>
    <row r="5035" spans="1:3" x14ac:dyDescent="0.25">
      <c r="A5035" s="2" t="s">
        <v>5417</v>
      </c>
      <c r="B5035" s="2">
        <v>1.8542889558439299</v>
      </c>
      <c r="C5035" s="2">
        <v>0.27005400461503998</v>
      </c>
    </row>
    <row r="5036" spans="1:3" x14ac:dyDescent="0.25">
      <c r="A5036" s="2" t="s">
        <v>5418</v>
      </c>
      <c r="B5036" s="2">
        <v>0.42310257602468199</v>
      </c>
      <c r="C5036" s="2">
        <v>0.27023654227961103</v>
      </c>
    </row>
    <row r="5037" spans="1:3" x14ac:dyDescent="0.25">
      <c r="A5037" s="2" t="s">
        <v>5419</v>
      </c>
      <c r="B5037" s="2">
        <v>0.48447243547118801</v>
      </c>
      <c r="C5037" s="2">
        <v>0.27025920885607602</v>
      </c>
    </row>
    <row r="5038" spans="1:3" x14ac:dyDescent="0.25">
      <c r="A5038" s="2" t="s">
        <v>5420</v>
      </c>
      <c r="B5038" s="2">
        <v>0.47182912074726502</v>
      </c>
      <c r="C5038" s="2">
        <v>0.27041145393375898</v>
      </c>
    </row>
    <row r="5039" spans="1:3" x14ac:dyDescent="0.25">
      <c r="A5039" s="2" t="s">
        <v>5421</v>
      </c>
      <c r="B5039" s="2">
        <v>-0.65538939990274203</v>
      </c>
      <c r="C5039" s="2">
        <v>0.27047588778382903</v>
      </c>
    </row>
    <row r="5040" spans="1:3" x14ac:dyDescent="0.25">
      <c r="A5040" s="2" t="s">
        <v>5422</v>
      </c>
      <c r="B5040" s="2">
        <v>-0.332423126416654</v>
      </c>
      <c r="C5040" s="2">
        <v>0.27047588778382903</v>
      </c>
    </row>
    <row r="5041" spans="1:3" x14ac:dyDescent="0.25">
      <c r="A5041" s="2" t="s">
        <v>5423</v>
      </c>
      <c r="B5041" s="2">
        <v>1.9158393849039901</v>
      </c>
      <c r="C5041" s="2">
        <v>0.27047588778382903</v>
      </c>
    </row>
    <row r="5042" spans="1:3" x14ac:dyDescent="0.25">
      <c r="A5042" s="2" t="s">
        <v>5424</v>
      </c>
      <c r="B5042" s="2">
        <v>-0.40065247580700503</v>
      </c>
      <c r="C5042" s="2">
        <v>0.27047588778382903</v>
      </c>
    </row>
    <row r="5043" spans="1:3" x14ac:dyDescent="0.25">
      <c r="A5043" s="2" t="s">
        <v>5425</v>
      </c>
      <c r="B5043" s="2">
        <v>0.28973376800426698</v>
      </c>
      <c r="C5043" s="2">
        <v>0.27079288074614</v>
      </c>
    </row>
    <row r="5044" spans="1:3" x14ac:dyDescent="0.25">
      <c r="A5044" s="2" t="s">
        <v>5426</v>
      </c>
      <c r="B5044" s="2">
        <v>0.37235004660383902</v>
      </c>
      <c r="C5044" s="2">
        <v>0.27101517675577802</v>
      </c>
    </row>
    <row r="5045" spans="1:3" x14ac:dyDescent="0.25">
      <c r="A5045" s="2" t="s">
        <v>5427</v>
      </c>
      <c r="B5045" s="2">
        <v>-0.34565755029729101</v>
      </c>
      <c r="C5045" s="2">
        <v>0.27101517675577802</v>
      </c>
    </row>
    <row r="5046" spans="1:3" x14ac:dyDescent="0.25">
      <c r="A5046" s="2" t="s">
        <v>5428</v>
      </c>
      <c r="B5046" s="2">
        <v>0.58439555519662201</v>
      </c>
      <c r="C5046" s="2">
        <v>0.27101582644195499</v>
      </c>
    </row>
    <row r="5047" spans="1:3" x14ac:dyDescent="0.25">
      <c r="A5047" s="2" t="s">
        <v>5429</v>
      </c>
      <c r="B5047" s="2">
        <v>-2.9731617196861402</v>
      </c>
      <c r="C5047" s="2">
        <v>0.27101582644195499</v>
      </c>
    </row>
    <row r="5048" spans="1:3" x14ac:dyDescent="0.25">
      <c r="A5048" s="2" t="s">
        <v>5430</v>
      </c>
      <c r="B5048" s="2">
        <v>0.65744914106377295</v>
      </c>
      <c r="C5048" s="2">
        <v>0.27101582644195499</v>
      </c>
    </row>
    <row r="5049" spans="1:3" x14ac:dyDescent="0.25">
      <c r="A5049" s="2" t="s">
        <v>5431</v>
      </c>
      <c r="B5049" s="2">
        <v>0.31267626939017401</v>
      </c>
      <c r="C5049" s="2">
        <v>0.27103359024426299</v>
      </c>
    </row>
    <row r="5050" spans="1:3" x14ac:dyDescent="0.25">
      <c r="A5050" s="2" t="s">
        <v>5432</v>
      </c>
      <c r="B5050" s="2">
        <v>1.27936710671453</v>
      </c>
      <c r="C5050" s="2">
        <v>0.27103359024426299</v>
      </c>
    </row>
    <row r="5051" spans="1:3" x14ac:dyDescent="0.25">
      <c r="A5051" s="2" t="s">
        <v>5433</v>
      </c>
      <c r="B5051" s="2">
        <v>1.56999258461424</v>
      </c>
      <c r="C5051" s="2">
        <v>0.27122723715559199</v>
      </c>
    </row>
    <row r="5052" spans="1:3" x14ac:dyDescent="0.25">
      <c r="A5052" s="2" t="s">
        <v>5434</v>
      </c>
      <c r="B5052" s="2">
        <v>-0.47360099679422701</v>
      </c>
      <c r="C5052" s="2">
        <v>0.27122723715559199</v>
      </c>
    </row>
    <row r="5053" spans="1:3" x14ac:dyDescent="0.25">
      <c r="A5053" s="2" t="s">
        <v>5435</v>
      </c>
      <c r="B5053" s="2">
        <v>-0.61784435331476995</v>
      </c>
      <c r="C5053" s="2">
        <v>0.27127828682689098</v>
      </c>
    </row>
    <row r="5054" spans="1:3" x14ac:dyDescent="0.25">
      <c r="A5054" s="2" t="s">
        <v>5436</v>
      </c>
      <c r="B5054" s="2">
        <v>-0.397816012209183</v>
      </c>
      <c r="C5054" s="2">
        <v>0.27157744863882199</v>
      </c>
    </row>
    <row r="5055" spans="1:3" x14ac:dyDescent="0.25">
      <c r="A5055" s="2" t="s">
        <v>5437</v>
      </c>
      <c r="B5055" s="2">
        <v>-0.27966973078475499</v>
      </c>
      <c r="C5055" s="2">
        <v>0.27158650177023402</v>
      </c>
    </row>
    <row r="5056" spans="1:3" x14ac:dyDescent="0.25">
      <c r="A5056" s="2" t="s">
        <v>5438</v>
      </c>
      <c r="B5056" s="2">
        <v>0.54584588616548002</v>
      </c>
      <c r="C5056" s="2">
        <v>0.27159670413493803</v>
      </c>
    </row>
    <row r="5057" spans="1:3" x14ac:dyDescent="0.25">
      <c r="A5057" s="2" t="s">
        <v>5439</v>
      </c>
      <c r="B5057" s="2">
        <v>-0.835239379862314</v>
      </c>
      <c r="C5057" s="2">
        <v>0.27159670413493803</v>
      </c>
    </row>
    <row r="5058" spans="1:3" x14ac:dyDescent="0.25">
      <c r="A5058" s="2" t="s">
        <v>5440</v>
      </c>
      <c r="B5058" s="2">
        <v>0.81273840452780699</v>
      </c>
      <c r="C5058" s="2">
        <v>0.27169067271622699</v>
      </c>
    </row>
    <row r="5059" spans="1:3" x14ac:dyDescent="0.25">
      <c r="A5059" s="2" t="s">
        <v>5441</v>
      </c>
      <c r="B5059" s="2">
        <v>-0.33440292554131301</v>
      </c>
      <c r="C5059" s="2">
        <v>0.27169067271622699</v>
      </c>
    </row>
    <row r="5060" spans="1:3" x14ac:dyDescent="0.25">
      <c r="A5060" s="2" t="s">
        <v>5442</v>
      </c>
      <c r="B5060" s="2">
        <v>0.52375943962584903</v>
      </c>
      <c r="C5060" s="2">
        <v>0.27169067271622699</v>
      </c>
    </row>
    <row r="5061" spans="1:3" x14ac:dyDescent="0.25">
      <c r="A5061" s="2" t="s">
        <v>5443</v>
      </c>
      <c r="B5061" s="2">
        <v>0.62227383780412504</v>
      </c>
      <c r="C5061" s="2">
        <v>0.27169067271622699</v>
      </c>
    </row>
    <row r="5062" spans="1:3" x14ac:dyDescent="0.25">
      <c r="A5062" s="2" t="s">
        <v>5444</v>
      </c>
      <c r="B5062" s="2">
        <v>0.402777954723819</v>
      </c>
      <c r="C5062" s="2">
        <v>0.27169067271622699</v>
      </c>
    </row>
    <row r="5063" spans="1:3" x14ac:dyDescent="0.25">
      <c r="A5063" s="2" t="s">
        <v>5445</v>
      </c>
      <c r="B5063" s="2">
        <v>-0.43151400961250402</v>
      </c>
      <c r="C5063" s="2">
        <v>0.27169067271622699</v>
      </c>
    </row>
    <row r="5064" spans="1:3" x14ac:dyDescent="0.25">
      <c r="A5064" s="2" t="s">
        <v>5446</v>
      </c>
      <c r="B5064" s="2">
        <v>2.4318613779065199</v>
      </c>
      <c r="C5064" s="2">
        <v>0.27169067271622699</v>
      </c>
    </row>
    <row r="5065" spans="1:3" x14ac:dyDescent="0.25">
      <c r="A5065" s="2" t="s">
        <v>5447</v>
      </c>
      <c r="B5065" s="2">
        <v>0.37652513755257</v>
      </c>
      <c r="C5065" s="2">
        <v>0.27169067271622699</v>
      </c>
    </row>
    <row r="5066" spans="1:3" x14ac:dyDescent="0.25">
      <c r="A5066" s="2" t="s">
        <v>5448</v>
      </c>
      <c r="B5066" s="2">
        <v>-0.42378005027183102</v>
      </c>
      <c r="C5066" s="2">
        <v>0.27169067271622699</v>
      </c>
    </row>
    <row r="5067" spans="1:3" x14ac:dyDescent="0.25">
      <c r="A5067" s="2" t="s">
        <v>5449</v>
      </c>
      <c r="B5067" s="2">
        <v>-0.34737158368357002</v>
      </c>
      <c r="C5067" s="2">
        <v>0.27169067271622699</v>
      </c>
    </row>
    <row r="5068" spans="1:3" x14ac:dyDescent="0.25">
      <c r="A5068" s="2" t="s">
        <v>5450</v>
      </c>
      <c r="B5068" s="2">
        <v>-0.531815201592853</v>
      </c>
      <c r="C5068" s="2">
        <v>0.27169067271622699</v>
      </c>
    </row>
    <row r="5069" spans="1:3" x14ac:dyDescent="0.25">
      <c r="A5069" s="2" t="s">
        <v>5451</v>
      </c>
      <c r="B5069" s="2">
        <v>-0.90202622955487499</v>
      </c>
      <c r="C5069" s="2">
        <v>0.27169067271622699</v>
      </c>
    </row>
    <row r="5070" spans="1:3" x14ac:dyDescent="0.25">
      <c r="A5070" s="2" t="s">
        <v>5452</v>
      </c>
      <c r="B5070" s="2">
        <v>-0.88032749575232405</v>
      </c>
      <c r="C5070" s="2">
        <v>0.27169067271622699</v>
      </c>
    </row>
    <row r="5071" spans="1:3" x14ac:dyDescent="0.25">
      <c r="A5071" s="2" t="s">
        <v>5453</v>
      </c>
      <c r="B5071" s="2">
        <v>6.3095252386370904</v>
      </c>
      <c r="C5071" s="2">
        <v>0.27169067271622699</v>
      </c>
    </row>
    <row r="5072" spans="1:3" x14ac:dyDescent="0.25">
      <c r="A5072" s="2" t="s">
        <v>5454</v>
      </c>
      <c r="B5072" s="2">
        <v>0.29101339749460903</v>
      </c>
      <c r="C5072" s="2">
        <v>0.27169067271622699</v>
      </c>
    </row>
    <row r="5073" spans="1:3" x14ac:dyDescent="0.25">
      <c r="A5073" s="2" t="s">
        <v>5455</v>
      </c>
      <c r="B5073" s="2">
        <v>-1.76612655712774</v>
      </c>
      <c r="C5073" s="2">
        <v>0.27176958290609998</v>
      </c>
    </row>
    <row r="5074" spans="1:3" x14ac:dyDescent="0.25">
      <c r="A5074" s="2" t="s">
        <v>5456</v>
      </c>
      <c r="B5074" s="2">
        <v>-0.90231836014684397</v>
      </c>
      <c r="C5074" s="2">
        <v>0.27185669521668199</v>
      </c>
    </row>
    <row r="5075" spans="1:3" x14ac:dyDescent="0.25">
      <c r="A5075" s="2" t="s">
        <v>5457</v>
      </c>
      <c r="B5075" s="2">
        <v>3.13288865724479</v>
      </c>
      <c r="C5075" s="2">
        <v>0.27185669521668199</v>
      </c>
    </row>
    <row r="5076" spans="1:3" x14ac:dyDescent="0.25">
      <c r="A5076" s="2" t="s">
        <v>5458</v>
      </c>
      <c r="B5076" s="2">
        <v>-0.45011280024282702</v>
      </c>
      <c r="C5076" s="2">
        <v>0.27204280278801202</v>
      </c>
    </row>
    <row r="5077" spans="1:3" x14ac:dyDescent="0.25">
      <c r="A5077" s="2" t="s">
        <v>5459</v>
      </c>
      <c r="B5077" s="2">
        <v>3.9377289093768102</v>
      </c>
      <c r="C5077" s="2">
        <v>0.27204280278801202</v>
      </c>
    </row>
    <row r="5078" spans="1:3" x14ac:dyDescent="0.25">
      <c r="A5078" s="2" t="s">
        <v>5460</v>
      </c>
      <c r="B5078" s="2">
        <v>0.73953818727008203</v>
      </c>
      <c r="C5078" s="2">
        <v>0.27204280278801202</v>
      </c>
    </row>
    <row r="5079" spans="1:3" x14ac:dyDescent="0.25">
      <c r="A5079" s="2" t="s">
        <v>5461</v>
      </c>
      <c r="B5079" s="2">
        <v>1.20877529169903</v>
      </c>
      <c r="C5079" s="2">
        <v>0.27208113959793601</v>
      </c>
    </row>
    <row r="5080" spans="1:3" x14ac:dyDescent="0.25">
      <c r="A5080" s="2" t="s">
        <v>5462</v>
      </c>
      <c r="B5080" s="2">
        <v>0.60710690613139795</v>
      </c>
      <c r="C5080" s="2">
        <v>0.27222580733367402</v>
      </c>
    </row>
    <row r="5081" spans="1:3" x14ac:dyDescent="0.25">
      <c r="A5081" s="2" t="s">
        <v>5463</v>
      </c>
      <c r="B5081" s="2">
        <v>-0.34842012782308102</v>
      </c>
      <c r="C5081" s="2">
        <v>0.27227938475663099</v>
      </c>
    </row>
    <row r="5082" spans="1:3" x14ac:dyDescent="0.25">
      <c r="A5082" s="2" t="s">
        <v>5464</v>
      </c>
      <c r="B5082" s="2">
        <v>-1.32559177523682</v>
      </c>
      <c r="C5082" s="2">
        <v>0.27240374600402401</v>
      </c>
    </row>
    <row r="5083" spans="1:3" x14ac:dyDescent="0.25">
      <c r="A5083" s="2" t="s">
        <v>5465</v>
      </c>
      <c r="B5083" s="2">
        <v>-0.610023702167517</v>
      </c>
      <c r="C5083" s="2">
        <v>0.27248951328007698</v>
      </c>
    </row>
    <row r="5084" spans="1:3" x14ac:dyDescent="0.25">
      <c r="A5084" s="2" t="s">
        <v>5466</v>
      </c>
      <c r="B5084" s="2">
        <v>-0.60872091357079705</v>
      </c>
      <c r="C5084" s="2">
        <v>0.27248951328007698</v>
      </c>
    </row>
    <row r="5085" spans="1:3" x14ac:dyDescent="0.25">
      <c r="A5085" s="2" t="s">
        <v>5467</v>
      </c>
      <c r="B5085" s="2">
        <v>0.58549787327852998</v>
      </c>
      <c r="C5085" s="2">
        <v>0.27255024108599302</v>
      </c>
    </row>
    <row r="5086" spans="1:3" x14ac:dyDescent="0.25">
      <c r="A5086" s="2" t="s">
        <v>5468</v>
      </c>
      <c r="B5086" s="2">
        <v>-0.51971913336253694</v>
      </c>
      <c r="C5086" s="2">
        <v>0.27255024108599302</v>
      </c>
    </row>
    <row r="5087" spans="1:3" x14ac:dyDescent="0.25">
      <c r="A5087" s="2" t="s">
        <v>5469</v>
      </c>
      <c r="B5087" s="2">
        <v>-0.70263685918750096</v>
      </c>
      <c r="C5087" s="2">
        <v>0.27255024108599302</v>
      </c>
    </row>
    <row r="5088" spans="1:3" x14ac:dyDescent="0.25">
      <c r="A5088" s="2" t="s">
        <v>5470</v>
      </c>
      <c r="B5088" s="2">
        <v>1.8416232135938799</v>
      </c>
      <c r="C5088" s="2">
        <v>0.27258190899586099</v>
      </c>
    </row>
    <row r="5089" spans="1:3" x14ac:dyDescent="0.25">
      <c r="A5089" s="2" t="s">
        <v>5471</v>
      </c>
      <c r="B5089" s="2">
        <v>4.4333812220425903</v>
      </c>
      <c r="C5089" s="2">
        <v>0.27258190899586099</v>
      </c>
    </row>
    <row r="5090" spans="1:3" x14ac:dyDescent="0.25">
      <c r="A5090" s="2" t="s">
        <v>5472</v>
      </c>
      <c r="B5090" s="2">
        <v>0.85743969314372204</v>
      </c>
      <c r="C5090" s="2">
        <v>0.27258190899586099</v>
      </c>
    </row>
    <row r="5091" spans="1:3" x14ac:dyDescent="0.25">
      <c r="A5091" s="2" t="s">
        <v>5473</v>
      </c>
      <c r="B5091" s="2">
        <v>1.0870391970118201</v>
      </c>
      <c r="C5091" s="2">
        <v>0.27258190899586099</v>
      </c>
    </row>
    <row r="5092" spans="1:3" x14ac:dyDescent="0.25">
      <c r="A5092" s="2" t="s">
        <v>5474</v>
      </c>
      <c r="B5092" s="2">
        <v>4.91737128704876</v>
      </c>
      <c r="C5092" s="2">
        <v>0.27259126476795797</v>
      </c>
    </row>
    <row r="5093" spans="1:3" x14ac:dyDescent="0.25">
      <c r="A5093" s="2" t="s">
        <v>5475</v>
      </c>
      <c r="B5093" s="2">
        <v>0.270495908095225</v>
      </c>
      <c r="C5093" s="2">
        <v>0.27259126476795797</v>
      </c>
    </row>
    <row r="5094" spans="1:3" x14ac:dyDescent="0.25">
      <c r="A5094" s="2" t="s">
        <v>5476</v>
      </c>
      <c r="B5094" s="2">
        <v>5.6730557450555903</v>
      </c>
      <c r="C5094" s="2">
        <v>0.27259126476795797</v>
      </c>
    </row>
    <row r="5095" spans="1:3" x14ac:dyDescent="0.25">
      <c r="A5095" s="2" t="s">
        <v>5477</v>
      </c>
      <c r="B5095" s="2">
        <v>0.60977501352077101</v>
      </c>
      <c r="C5095" s="2">
        <v>0.27279779885071798</v>
      </c>
    </row>
    <row r="5096" spans="1:3" x14ac:dyDescent="0.25">
      <c r="A5096" s="2" t="s">
        <v>5478</v>
      </c>
      <c r="B5096" s="2">
        <v>-0.463922680427724</v>
      </c>
      <c r="C5096" s="2">
        <v>0.27279779885071798</v>
      </c>
    </row>
    <row r="5097" spans="1:3" x14ac:dyDescent="0.25">
      <c r="A5097" s="2" t="s">
        <v>5479</v>
      </c>
      <c r="B5097" s="2">
        <v>-1.4791375312592501</v>
      </c>
      <c r="C5097" s="2">
        <v>0.27279779885071798</v>
      </c>
    </row>
    <row r="5098" spans="1:3" x14ac:dyDescent="0.25">
      <c r="A5098" s="2" t="s">
        <v>5480</v>
      </c>
      <c r="B5098" s="2">
        <v>2.5352335336462901</v>
      </c>
      <c r="C5098" s="2">
        <v>0.27282027605418802</v>
      </c>
    </row>
    <row r="5099" spans="1:3" x14ac:dyDescent="0.25">
      <c r="A5099" s="2" t="s">
        <v>5481</v>
      </c>
      <c r="B5099" s="2">
        <v>-0.30974123199034798</v>
      </c>
      <c r="C5099" s="2">
        <v>0.27286136328560501</v>
      </c>
    </row>
    <row r="5100" spans="1:3" x14ac:dyDescent="0.25">
      <c r="A5100" s="2" t="s">
        <v>5482</v>
      </c>
      <c r="B5100" s="2">
        <v>3.8840266114301398</v>
      </c>
      <c r="C5100" s="2">
        <v>0.27286136328560501</v>
      </c>
    </row>
    <row r="5101" spans="1:3" x14ac:dyDescent="0.25">
      <c r="A5101" s="2" t="s">
        <v>5483</v>
      </c>
      <c r="B5101" s="2">
        <v>0.57413746562452195</v>
      </c>
      <c r="C5101" s="2">
        <v>0.27286136328560501</v>
      </c>
    </row>
    <row r="5102" spans="1:3" x14ac:dyDescent="0.25">
      <c r="A5102" s="2" t="s">
        <v>5484</v>
      </c>
      <c r="B5102" s="2">
        <v>1.62421242710535</v>
      </c>
      <c r="C5102" s="2">
        <v>0.27286136328560501</v>
      </c>
    </row>
    <row r="5103" spans="1:3" x14ac:dyDescent="0.25">
      <c r="A5103" s="2" t="s">
        <v>5485</v>
      </c>
      <c r="B5103" s="2">
        <v>-0.81609781749473498</v>
      </c>
      <c r="C5103" s="2">
        <v>0.27286136328560501</v>
      </c>
    </row>
    <row r="5104" spans="1:3" x14ac:dyDescent="0.25">
      <c r="A5104" s="2" t="s">
        <v>5486</v>
      </c>
      <c r="B5104" s="2">
        <v>-0.59422338233953398</v>
      </c>
      <c r="C5104" s="2">
        <v>0.27299657963944501</v>
      </c>
    </row>
    <row r="5105" spans="1:3" x14ac:dyDescent="0.25">
      <c r="A5105" s="2" t="s">
        <v>5487</v>
      </c>
      <c r="B5105" s="2">
        <v>0.53404930424720398</v>
      </c>
      <c r="C5105" s="2">
        <v>0.273044274685731</v>
      </c>
    </row>
    <row r="5106" spans="1:3" x14ac:dyDescent="0.25">
      <c r="A5106" s="2" t="s">
        <v>5488</v>
      </c>
      <c r="B5106" s="2">
        <v>-0.87052671546917204</v>
      </c>
      <c r="C5106" s="2">
        <v>0.27305710052568499</v>
      </c>
    </row>
    <row r="5107" spans="1:3" x14ac:dyDescent="0.25">
      <c r="A5107" s="2" t="s">
        <v>5489</v>
      </c>
      <c r="B5107" s="2">
        <v>3.1022665096002102</v>
      </c>
      <c r="C5107" s="2">
        <v>0.27342156375091897</v>
      </c>
    </row>
    <row r="5108" spans="1:3" x14ac:dyDescent="0.25">
      <c r="A5108" s="2" t="s">
        <v>5490</v>
      </c>
      <c r="B5108" s="2">
        <v>0.35511468909307697</v>
      </c>
      <c r="C5108" s="2">
        <v>0.27346364007411</v>
      </c>
    </row>
    <row r="5109" spans="1:3" x14ac:dyDescent="0.25">
      <c r="A5109" s="2" t="s">
        <v>5491</v>
      </c>
      <c r="B5109" s="2">
        <v>-0.97174773056736496</v>
      </c>
      <c r="C5109" s="2">
        <v>0.273468383068242</v>
      </c>
    </row>
    <row r="5110" spans="1:3" x14ac:dyDescent="0.25">
      <c r="A5110" s="2" t="s">
        <v>5492</v>
      </c>
      <c r="B5110" s="2">
        <v>0.31935463345974702</v>
      </c>
      <c r="C5110" s="2">
        <v>0.273801882097231</v>
      </c>
    </row>
    <row r="5111" spans="1:3" x14ac:dyDescent="0.25">
      <c r="A5111" s="2" t="s">
        <v>5493</v>
      </c>
      <c r="B5111" s="2">
        <v>-0.83159606489503202</v>
      </c>
      <c r="C5111" s="2">
        <v>0.273801882097231</v>
      </c>
    </row>
    <row r="5112" spans="1:3" x14ac:dyDescent="0.25">
      <c r="A5112" s="2" t="s">
        <v>5494</v>
      </c>
      <c r="B5112" s="2">
        <v>0.72170492422499999</v>
      </c>
      <c r="C5112" s="2">
        <v>0.27384162231083797</v>
      </c>
    </row>
    <row r="5113" spans="1:3" x14ac:dyDescent="0.25">
      <c r="A5113" s="2" t="s">
        <v>5495</v>
      </c>
      <c r="B5113" s="2">
        <v>0.343849792518093</v>
      </c>
      <c r="C5113" s="2">
        <v>0.27390974539081803</v>
      </c>
    </row>
    <row r="5114" spans="1:3" x14ac:dyDescent="0.25">
      <c r="A5114" s="2" t="s">
        <v>5496</v>
      </c>
      <c r="B5114" s="2">
        <v>0.22259053367985099</v>
      </c>
      <c r="C5114" s="2">
        <v>0.27390974539081803</v>
      </c>
    </row>
    <row r="5115" spans="1:3" x14ac:dyDescent="0.25">
      <c r="A5115" s="2" t="s">
        <v>5497</v>
      </c>
      <c r="B5115" s="2">
        <v>1.65966251923846</v>
      </c>
      <c r="C5115" s="2">
        <v>0.27390974539081803</v>
      </c>
    </row>
    <row r="5116" spans="1:3" x14ac:dyDescent="0.25">
      <c r="A5116" s="2" t="s">
        <v>5498</v>
      </c>
      <c r="B5116" s="2">
        <v>0.71188824592956901</v>
      </c>
      <c r="C5116" s="2">
        <v>0.27395428468419802</v>
      </c>
    </row>
    <row r="5117" spans="1:3" x14ac:dyDescent="0.25">
      <c r="A5117" s="2" t="s">
        <v>5499</v>
      </c>
      <c r="B5117" s="2">
        <v>0.62476925885525902</v>
      </c>
      <c r="C5117" s="2">
        <v>0.27395428468419802</v>
      </c>
    </row>
    <row r="5118" spans="1:3" x14ac:dyDescent="0.25">
      <c r="A5118" s="2" t="s">
        <v>5500</v>
      </c>
      <c r="B5118" s="2">
        <v>-0.43400185905545602</v>
      </c>
      <c r="C5118" s="2">
        <v>0.273980915250778</v>
      </c>
    </row>
    <row r="5119" spans="1:3" x14ac:dyDescent="0.25">
      <c r="A5119" s="2" t="s">
        <v>5501</v>
      </c>
      <c r="B5119" s="2">
        <v>1.7586055346388101</v>
      </c>
      <c r="C5119" s="2">
        <v>0.273980915250778</v>
      </c>
    </row>
    <row r="5120" spans="1:3" x14ac:dyDescent="0.25">
      <c r="A5120" s="2" t="s">
        <v>5502</v>
      </c>
      <c r="B5120" s="2">
        <v>1.7357626244998601</v>
      </c>
      <c r="C5120" s="2">
        <v>0.27439835652467698</v>
      </c>
    </row>
    <row r="5121" spans="1:3" x14ac:dyDescent="0.25">
      <c r="A5121" s="2" t="s">
        <v>5503</v>
      </c>
      <c r="B5121" s="2">
        <v>-2.3199687186031599</v>
      </c>
      <c r="C5121" s="2">
        <v>0.27439835652467698</v>
      </c>
    </row>
    <row r="5122" spans="1:3" x14ac:dyDescent="0.25">
      <c r="A5122" s="2" t="s">
        <v>5504</v>
      </c>
      <c r="B5122" s="2">
        <v>1.3094546068476201</v>
      </c>
      <c r="C5122" s="2">
        <v>0.27457854422623701</v>
      </c>
    </row>
    <row r="5123" spans="1:3" x14ac:dyDescent="0.25">
      <c r="A5123" s="2" t="s">
        <v>5505</v>
      </c>
      <c r="B5123" s="2">
        <v>1.0200533306813799</v>
      </c>
      <c r="C5123" s="2">
        <v>0.27457854422623701</v>
      </c>
    </row>
    <row r="5124" spans="1:3" x14ac:dyDescent="0.25">
      <c r="A5124" s="2" t="s">
        <v>5506</v>
      </c>
      <c r="B5124" s="2">
        <v>-1.2283924632641501</v>
      </c>
      <c r="C5124" s="2">
        <v>0.27457854422623701</v>
      </c>
    </row>
    <row r="5125" spans="1:3" x14ac:dyDescent="0.25">
      <c r="A5125" s="2" t="s">
        <v>5507</v>
      </c>
      <c r="B5125" s="2">
        <v>-0.43448296401620501</v>
      </c>
      <c r="C5125" s="2">
        <v>0.27476715286576198</v>
      </c>
    </row>
    <row r="5126" spans="1:3" x14ac:dyDescent="0.25">
      <c r="A5126" s="2" t="s">
        <v>5508</v>
      </c>
      <c r="B5126" s="2">
        <v>-0.57631014613493503</v>
      </c>
      <c r="C5126" s="2">
        <v>0.27512846926262602</v>
      </c>
    </row>
    <row r="5127" spans="1:3" x14ac:dyDescent="0.25">
      <c r="A5127" s="2" t="s">
        <v>5509</v>
      </c>
      <c r="B5127" s="2">
        <v>1.1331012626922501</v>
      </c>
      <c r="C5127" s="2">
        <v>0.27512846926262602</v>
      </c>
    </row>
    <row r="5128" spans="1:3" x14ac:dyDescent="0.25">
      <c r="A5128" s="2" t="s">
        <v>5510</v>
      </c>
      <c r="B5128" s="2">
        <v>-0.70472633659292006</v>
      </c>
      <c r="C5128" s="2">
        <v>0.27524117693836803</v>
      </c>
    </row>
    <row r="5129" spans="1:3" x14ac:dyDescent="0.25">
      <c r="A5129" s="2" t="s">
        <v>5511</v>
      </c>
      <c r="B5129" s="2">
        <v>0.77117393854484895</v>
      </c>
      <c r="C5129" s="2">
        <v>0.27524117693836803</v>
      </c>
    </row>
    <row r="5130" spans="1:3" x14ac:dyDescent="0.25">
      <c r="A5130" s="2" t="s">
        <v>5512</v>
      </c>
      <c r="B5130" s="2">
        <v>-0.49886692604265997</v>
      </c>
      <c r="C5130" s="2">
        <v>0.27524117693836803</v>
      </c>
    </row>
    <row r="5131" spans="1:3" x14ac:dyDescent="0.25">
      <c r="A5131" s="2" t="s">
        <v>5513</v>
      </c>
      <c r="B5131" s="2">
        <v>-0.248904986055526</v>
      </c>
      <c r="C5131" s="2">
        <v>0.27524117693836803</v>
      </c>
    </row>
    <row r="5132" spans="1:3" x14ac:dyDescent="0.25">
      <c r="A5132" s="2" t="s">
        <v>5514</v>
      </c>
      <c r="B5132" s="2">
        <v>0.55366806784985301</v>
      </c>
      <c r="C5132" s="2">
        <v>0.27524117693836803</v>
      </c>
    </row>
    <row r="5133" spans="1:3" x14ac:dyDescent="0.25">
      <c r="A5133" s="2" t="s">
        <v>5515</v>
      </c>
      <c r="B5133" s="2">
        <v>4.05135202815746</v>
      </c>
      <c r="C5133" s="2">
        <v>0.27524117693836803</v>
      </c>
    </row>
    <row r="5134" spans="1:3" x14ac:dyDescent="0.25">
      <c r="A5134" s="2" t="s">
        <v>5516</v>
      </c>
      <c r="B5134" s="2">
        <v>-0.54235538560382102</v>
      </c>
      <c r="C5134" s="2">
        <v>0.27527159615400798</v>
      </c>
    </row>
    <row r="5135" spans="1:3" x14ac:dyDescent="0.25">
      <c r="A5135" s="2" t="s">
        <v>5517</v>
      </c>
      <c r="B5135" s="2">
        <v>-1.8969076033046199</v>
      </c>
      <c r="C5135" s="2">
        <v>0.27527159615400798</v>
      </c>
    </row>
    <row r="5136" spans="1:3" x14ac:dyDescent="0.25">
      <c r="A5136" s="2" t="s">
        <v>5518</v>
      </c>
      <c r="B5136" s="2">
        <v>-0.35794928608368498</v>
      </c>
      <c r="C5136" s="2">
        <v>0.27531753066549602</v>
      </c>
    </row>
    <row r="5137" spans="1:3" x14ac:dyDescent="0.25">
      <c r="A5137" s="2" t="s">
        <v>5519</v>
      </c>
      <c r="B5137" s="2">
        <v>0.71955966881077404</v>
      </c>
      <c r="C5137" s="2">
        <v>0.27567944875475697</v>
      </c>
    </row>
    <row r="5138" spans="1:3" x14ac:dyDescent="0.25">
      <c r="A5138" s="2" t="s">
        <v>5520</v>
      </c>
      <c r="B5138" s="2">
        <v>0.50464394727177797</v>
      </c>
      <c r="C5138" s="2">
        <v>0.27574611044536101</v>
      </c>
    </row>
    <row r="5139" spans="1:3" x14ac:dyDescent="0.25">
      <c r="A5139" s="2" t="s">
        <v>5521</v>
      </c>
      <c r="B5139" s="2">
        <v>-0.49635897132187201</v>
      </c>
      <c r="C5139" s="2">
        <v>0.27615452191989498</v>
      </c>
    </row>
    <row r="5140" spans="1:3" x14ac:dyDescent="0.25">
      <c r="A5140" s="2" t="s">
        <v>5522</v>
      </c>
      <c r="B5140" s="2">
        <v>-1.06631971069939</v>
      </c>
      <c r="C5140" s="2">
        <v>0.27626724792690799</v>
      </c>
    </row>
    <row r="5141" spans="1:3" x14ac:dyDescent="0.25">
      <c r="A5141" s="2" t="s">
        <v>5523</v>
      </c>
      <c r="B5141" s="2">
        <v>-2.8795947304163798</v>
      </c>
      <c r="C5141" s="2">
        <v>0.27626724792690799</v>
      </c>
    </row>
    <row r="5142" spans="1:3" x14ac:dyDescent="0.25">
      <c r="A5142" s="2" t="s">
        <v>5524</v>
      </c>
      <c r="B5142" s="2">
        <v>3.03111071019763</v>
      </c>
      <c r="C5142" s="2">
        <v>0.27626724792690799</v>
      </c>
    </row>
    <row r="5143" spans="1:3" x14ac:dyDescent="0.25">
      <c r="A5143" s="2" t="s">
        <v>5525</v>
      </c>
      <c r="B5143" s="2">
        <v>0.70735948006853699</v>
      </c>
      <c r="C5143" s="2">
        <v>0.27640546308384401</v>
      </c>
    </row>
    <row r="5144" spans="1:3" x14ac:dyDescent="0.25">
      <c r="A5144" s="2" t="s">
        <v>5526</v>
      </c>
      <c r="B5144" s="2">
        <v>0.40821607653711001</v>
      </c>
      <c r="C5144" s="2">
        <v>0.27642810214302899</v>
      </c>
    </row>
    <row r="5145" spans="1:3" x14ac:dyDescent="0.25">
      <c r="A5145" s="2" t="s">
        <v>5527</v>
      </c>
      <c r="B5145" s="2">
        <v>-0.37987186893681801</v>
      </c>
      <c r="C5145" s="2">
        <v>0.27642810214302899</v>
      </c>
    </row>
    <row r="5146" spans="1:3" x14ac:dyDescent="0.25">
      <c r="A5146" s="2" t="s">
        <v>5528</v>
      </c>
      <c r="B5146" s="2">
        <v>0.89301083469520404</v>
      </c>
      <c r="C5146" s="2">
        <v>0.27677728809896801</v>
      </c>
    </row>
    <row r="5147" spans="1:3" x14ac:dyDescent="0.25">
      <c r="A5147" s="2" t="s">
        <v>5529</v>
      </c>
      <c r="B5147" s="2">
        <v>0.68075278957824603</v>
      </c>
      <c r="C5147" s="2">
        <v>0.277013239024123</v>
      </c>
    </row>
    <row r="5148" spans="1:3" x14ac:dyDescent="0.25">
      <c r="A5148" s="2" t="s">
        <v>5530</v>
      </c>
      <c r="B5148" s="2">
        <v>1.21101563088994</v>
      </c>
      <c r="C5148" s="2">
        <v>0.277021547015117</v>
      </c>
    </row>
    <row r="5149" spans="1:3" x14ac:dyDescent="0.25">
      <c r="A5149" s="2" t="s">
        <v>5531</v>
      </c>
      <c r="B5149" s="2">
        <v>-0.47680341932958997</v>
      </c>
      <c r="C5149" s="2">
        <v>0.27706731692754899</v>
      </c>
    </row>
    <row r="5150" spans="1:3" x14ac:dyDescent="0.25">
      <c r="A5150" s="2" t="s">
        <v>5532</v>
      </c>
      <c r="B5150" s="2">
        <v>0.56636819920099701</v>
      </c>
      <c r="C5150" s="2">
        <v>0.27707221013619898</v>
      </c>
    </row>
    <row r="5151" spans="1:3" x14ac:dyDescent="0.25">
      <c r="A5151" s="2" t="s">
        <v>5533</v>
      </c>
      <c r="B5151" s="2">
        <v>-0.51022275263852102</v>
      </c>
      <c r="C5151" s="2">
        <v>0.27707221013619898</v>
      </c>
    </row>
    <row r="5152" spans="1:3" x14ac:dyDescent="0.25">
      <c r="A5152" s="2" t="s">
        <v>5534</v>
      </c>
      <c r="B5152" s="2">
        <v>0.50275801490347605</v>
      </c>
      <c r="C5152" s="2">
        <v>0.27707221013619898</v>
      </c>
    </row>
    <row r="5153" spans="1:3" x14ac:dyDescent="0.25">
      <c r="A5153" s="2" t="s">
        <v>5535</v>
      </c>
      <c r="B5153" s="2">
        <v>1.01535233039558</v>
      </c>
      <c r="C5153" s="2">
        <v>0.27707221013619898</v>
      </c>
    </row>
    <row r="5154" spans="1:3" x14ac:dyDescent="0.25">
      <c r="A5154" s="2" t="s">
        <v>5536</v>
      </c>
      <c r="B5154" s="2">
        <v>-0.88264318227296401</v>
      </c>
      <c r="C5154" s="2">
        <v>0.27715407981134199</v>
      </c>
    </row>
    <row r="5155" spans="1:3" x14ac:dyDescent="0.25">
      <c r="A5155" s="2" t="s">
        <v>5537</v>
      </c>
      <c r="B5155" s="2">
        <v>0.44096899312734</v>
      </c>
      <c r="C5155" s="2">
        <v>0.27729799786044801</v>
      </c>
    </row>
    <row r="5156" spans="1:3" x14ac:dyDescent="0.25">
      <c r="A5156" s="2" t="s">
        <v>5538</v>
      </c>
      <c r="B5156" s="2">
        <v>2.93293777999647</v>
      </c>
      <c r="C5156" s="2">
        <v>0.27735042392960102</v>
      </c>
    </row>
    <row r="5157" spans="1:3" x14ac:dyDescent="0.25">
      <c r="A5157" s="2" t="s">
        <v>5539</v>
      </c>
      <c r="B5157" s="2">
        <v>0.36393411607048698</v>
      </c>
      <c r="C5157" s="2">
        <v>0.27735042392960102</v>
      </c>
    </row>
    <row r="5158" spans="1:3" x14ac:dyDescent="0.25">
      <c r="A5158" s="2" t="s">
        <v>5540</v>
      </c>
      <c r="B5158" s="2">
        <v>-1.0758391391822599</v>
      </c>
      <c r="C5158" s="2">
        <v>0.27742312234691402</v>
      </c>
    </row>
    <row r="5159" spans="1:3" x14ac:dyDescent="0.25">
      <c r="A5159" s="2" t="s">
        <v>5541</v>
      </c>
      <c r="B5159" s="2">
        <v>3.0036849093116</v>
      </c>
      <c r="C5159" s="2">
        <v>0.27742312234691402</v>
      </c>
    </row>
    <row r="5160" spans="1:3" x14ac:dyDescent="0.25">
      <c r="A5160" s="2" t="s">
        <v>5542</v>
      </c>
      <c r="B5160" s="2">
        <v>0.499133463021044</v>
      </c>
      <c r="C5160" s="2">
        <v>0.277477197438315</v>
      </c>
    </row>
    <row r="5161" spans="1:3" x14ac:dyDescent="0.25">
      <c r="A5161" s="2" t="s">
        <v>5543</v>
      </c>
      <c r="B5161" s="2">
        <v>0.45195026310326197</v>
      </c>
      <c r="C5161" s="2">
        <v>0.27767416972130499</v>
      </c>
    </row>
    <row r="5162" spans="1:3" x14ac:dyDescent="0.25">
      <c r="A5162" s="2" t="s">
        <v>5544</v>
      </c>
      <c r="B5162" s="2">
        <v>-0.335285160390138</v>
      </c>
      <c r="C5162" s="2">
        <v>0.27767416972130499</v>
      </c>
    </row>
    <row r="5163" spans="1:3" x14ac:dyDescent="0.25">
      <c r="A5163" s="2" t="s">
        <v>5545</v>
      </c>
      <c r="B5163" s="2">
        <v>-0.65732570023757597</v>
      </c>
      <c r="C5163" s="2">
        <v>0.27767416972130499</v>
      </c>
    </row>
    <row r="5164" spans="1:3" x14ac:dyDescent="0.25">
      <c r="A5164" s="2" t="s">
        <v>5546</v>
      </c>
      <c r="B5164" s="2">
        <v>-0.87681396327873895</v>
      </c>
      <c r="C5164" s="2">
        <v>0.27786325222215502</v>
      </c>
    </row>
    <row r="5165" spans="1:3" x14ac:dyDescent="0.25">
      <c r="A5165" s="2" t="s">
        <v>5547</v>
      </c>
      <c r="B5165" s="2">
        <v>-2.5917827429071001</v>
      </c>
      <c r="C5165" s="2">
        <v>0.27786325222215502</v>
      </c>
    </row>
    <row r="5166" spans="1:3" x14ac:dyDescent="0.25">
      <c r="A5166" s="2" t="s">
        <v>5548</v>
      </c>
      <c r="B5166" s="2">
        <v>0.42003876324461598</v>
      </c>
      <c r="C5166" s="2">
        <v>0.27787602189424299</v>
      </c>
    </row>
    <row r="5167" spans="1:3" x14ac:dyDescent="0.25">
      <c r="A5167" s="2" t="s">
        <v>5549</v>
      </c>
      <c r="B5167" s="2">
        <v>0.79197009848088795</v>
      </c>
      <c r="C5167" s="2">
        <v>0.27819921447634</v>
      </c>
    </row>
    <row r="5168" spans="1:3" x14ac:dyDescent="0.25">
      <c r="A5168" s="2" t="s">
        <v>5550</v>
      </c>
      <c r="B5168" s="2">
        <v>0.54263988731453505</v>
      </c>
      <c r="C5168" s="2">
        <v>0.27819921447634</v>
      </c>
    </row>
    <row r="5169" spans="1:3" x14ac:dyDescent="0.25">
      <c r="A5169" s="2" t="s">
        <v>5551</v>
      </c>
      <c r="B5169" s="2">
        <v>1.5961605491613799</v>
      </c>
      <c r="C5169" s="2">
        <v>0.27819921447634</v>
      </c>
    </row>
    <row r="5170" spans="1:3" x14ac:dyDescent="0.25">
      <c r="A5170" s="2" t="s">
        <v>5552</v>
      </c>
      <c r="B5170" s="2">
        <v>0.49503550705213201</v>
      </c>
      <c r="C5170" s="2">
        <v>0.27823295709089302</v>
      </c>
    </row>
    <row r="5171" spans="1:3" x14ac:dyDescent="0.25">
      <c r="A5171" s="2" t="s">
        <v>5553</v>
      </c>
      <c r="B5171" s="2">
        <v>0.446590190998087</v>
      </c>
      <c r="C5171" s="2">
        <v>0.27823295709089302</v>
      </c>
    </row>
    <row r="5172" spans="1:3" x14ac:dyDescent="0.25">
      <c r="A5172" s="2" t="s">
        <v>5554</v>
      </c>
      <c r="B5172" s="2">
        <v>-0.72660080344890599</v>
      </c>
      <c r="C5172" s="2">
        <v>0.27850664367720501</v>
      </c>
    </row>
    <row r="5173" spans="1:3" x14ac:dyDescent="0.25">
      <c r="A5173" s="2" t="s">
        <v>5555</v>
      </c>
      <c r="B5173" s="2">
        <v>-1.09776065658223</v>
      </c>
      <c r="C5173" s="2">
        <v>0.27850664367720501</v>
      </c>
    </row>
    <row r="5174" spans="1:3" x14ac:dyDescent="0.25">
      <c r="A5174" s="2" t="s">
        <v>5556</v>
      </c>
      <c r="B5174" s="2">
        <v>2.1859718250605198</v>
      </c>
      <c r="C5174" s="2">
        <v>0.27850664367720501</v>
      </c>
    </row>
    <row r="5175" spans="1:3" x14ac:dyDescent="0.25">
      <c r="A5175" s="2" t="s">
        <v>5557</v>
      </c>
      <c r="B5175" s="2">
        <v>2.2298774707579598</v>
      </c>
      <c r="C5175" s="2">
        <v>0.27850664367720501</v>
      </c>
    </row>
    <row r="5176" spans="1:3" x14ac:dyDescent="0.25">
      <c r="A5176" s="2" t="s">
        <v>5558</v>
      </c>
      <c r="B5176" s="2">
        <v>1.5480726213797</v>
      </c>
      <c r="C5176" s="2">
        <v>0.27850664367720501</v>
      </c>
    </row>
    <row r="5177" spans="1:3" x14ac:dyDescent="0.25">
      <c r="A5177" s="2" t="s">
        <v>5559</v>
      </c>
      <c r="B5177" s="2">
        <v>0.64747745775142895</v>
      </c>
      <c r="C5177" s="2">
        <v>0.27850664367720501</v>
      </c>
    </row>
    <row r="5178" spans="1:3" x14ac:dyDescent="0.25">
      <c r="A5178" s="2" t="s">
        <v>5560</v>
      </c>
      <c r="B5178" s="2">
        <v>0.29363102242579697</v>
      </c>
      <c r="C5178" s="2">
        <v>0.27852548086600198</v>
      </c>
    </row>
    <row r="5179" spans="1:3" x14ac:dyDescent="0.25">
      <c r="A5179" s="2" t="s">
        <v>5561</v>
      </c>
      <c r="B5179" s="2">
        <v>3.07476473758219</v>
      </c>
      <c r="C5179" s="2">
        <v>0.27852548086600198</v>
      </c>
    </row>
    <row r="5180" spans="1:3" x14ac:dyDescent="0.25">
      <c r="A5180" s="2" t="s">
        <v>5562</v>
      </c>
      <c r="B5180" s="2">
        <v>0.64442207922814998</v>
      </c>
      <c r="C5180" s="2">
        <v>0.27852548086600198</v>
      </c>
    </row>
    <row r="5181" spans="1:3" x14ac:dyDescent="0.25">
      <c r="A5181" s="2" t="s">
        <v>5563</v>
      </c>
      <c r="B5181" s="2">
        <v>-0.50969022543148401</v>
      </c>
      <c r="C5181" s="2">
        <v>0.278567546413303</v>
      </c>
    </row>
    <row r="5182" spans="1:3" x14ac:dyDescent="0.25">
      <c r="A5182" s="2" t="s">
        <v>5564</v>
      </c>
      <c r="B5182" s="2">
        <v>-0.276927132206016</v>
      </c>
      <c r="C5182" s="2">
        <v>0.278567546413303</v>
      </c>
    </row>
    <row r="5183" spans="1:3" x14ac:dyDescent="0.25">
      <c r="A5183" s="2" t="s">
        <v>5565</v>
      </c>
      <c r="B5183" s="2">
        <v>-0.47421879295444302</v>
      </c>
      <c r="C5183" s="2">
        <v>0.27926811613174801</v>
      </c>
    </row>
    <row r="5184" spans="1:3" x14ac:dyDescent="0.25">
      <c r="A5184" s="2" t="s">
        <v>5566</v>
      </c>
      <c r="B5184" s="2">
        <v>1.1026722624806899</v>
      </c>
      <c r="C5184" s="2">
        <v>0.27942545093263399</v>
      </c>
    </row>
    <row r="5185" spans="1:3" x14ac:dyDescent="0.25">
      <c r="A5185" s="2" t="s">
        <v>5567</v>
      </c>
      <c r="B5185" s="2">
        <v>-0.86206360798133697</v>
      </c>
      <c r="C5185" s="2">
        <v>0.27956054996122798</v>
      </c>
    </row>
    <row r="5186" spans="1:3" x14ac:dyDescent="0.25">
      <c r="A5186" s="2" t="s">
        <v>5568</v>
      </c>
      <c r="B5186" s="2">
        <v>1.8200546973976499</v>
      </c>
      <c r="C5186" s="2">
        <v>0.27963817788752499</v>
      </c>
    </row>
    <row r="5187" spans="1:3" x14ac:dyDescent="0.25">
      <c r="A5187" s="2" t="s">
        <v>5569</v>
      </c>
      <c r="B5187" s="2">
        <v>-1.0551523615584499</v>
      </c>
      <c r="C5187" s="2">
        <v>0.27996793594903102</v>
      </c>
    </row>
    <row r="5188" spans="1:3" x14ac:dyDescent="0.25">
      <c r="A5188" s="2" t="s">
        <v>5570</v>
      </c>
      <c r="B5188" s="2">
        <v>-0.38966556209630299</v>
      </c>
      <c r="C5188" s="2">
        <v>0.28030272884412</v>
      </c>
    </row>
    <row r="5189" spans="1:3" x14ac:dyDescent="0.25">
      <c r="A5189" s="2" t="s">
        <v>5571</v>
      </c>
      <c r="B5189" s="2">
        <v>-0.58924715902915303</v>
      </c>
      <c r="C5189" s="2">
        <v>0.28030272884412</v>
      </c>
    </row>
    <row r="5190" spans="1:3" x14ac:dyDescent="0.25">
      <c r="A5190" s="2" t="s">
        <v>5572</v>
      </c>
      <c r="B5190" s="2">
        <v>-0.61194982452858204</v>
      </c>
      <c r="C5190" s="2">
        <v>0.28030272884412</v>
      </c>
    </row>
    <row r="5191" spans="1:3" x14ac:dyDescent="0.25">
      <c r="A5191" s="2" t="s">
        <v>5573</v>
      </c>
      <c r="B5191" s="2">
        <v>-0.56209329742049996</v>
      </c>
      <c r="C5191" s="2">
        <v>0.28030272884412</v>
      </c>
    </row>
    <row r="5192" spans="1:3" x14ac:dyDescent="0.25">
      <c r="A5192" s="2" t="s">
        <v>5574</v>
      </c>
      <c r="B5192" s="2">
        <v>-0.32742706067990601</v>
      </c>
      <c r="C5192" s="2">
        <v>0.28030272884412</v>
      </c>
    </row>
    <row r="5193" spans="1:3" x14ac:dyDescent="0.25">
      <c r="A5193" s="2" t="s">
        <v>5575</v>
      </c>
      <c r="B5193" s="2">
        <v>0.77496101059450895</v>
      </c>
      <c r="C5193" s="2">
        <v>0.28034819012344298</v>
      </c>
    </row>
    <row r="5194" spans="1:3" x14ac:dyDescent="0.25">
      <c r="A5194" s="2" t="s">
        <v>5576</v>
      </c>
      <c r="B5194" s="2">
        <v>0.240473236014911</v>
      </c>
      <c r="C5194" s="2">
        <v>0.28034819012344298</v>
      </c>
    </row>
    <row r="5195" spans="1:3" x14ac:dyDescent="0.25">
      <c r="A5195" s="2" t="s">
        <v>5577</v>
      </c>
      <c r="B5195" s="2">
        <v>-1.4889695739489699</v>
      </c>
      <c r="C5195" s="2">
        <v>0.28034819012344298</v>
      </c>
    </row>
    <row r="5196" spans="1:3" x14ac:dyDescent="0.25">
      <c r="A5196" s="2" t="s">
        <v>5578</v>
      </c>
      <c r="B5196" s="2">
        <v>-0.44217126567578202</v>
      </c>
      <c r="C5196" s="2">
        <v>0.280431387066502</v>
      </c>
    </row>
    <row r="5197" spans="1:3" x14ac:dyDescent="0.25">
      <c r="A5197" s="2" t="s">
        <v>5579</v>
      </c>
      <c r="B5197" s="2">
        <v>1.99479237499346</v>
      </c>
      <c r="C5197" s="2">
        <v>0.28054757227705601</v>
      </c>
    </row>
    <row r="5198" spans="1:3" x14ac:dyDescent="0.25">
      <c r="A5198" s="2" t="s">
        <v>5580</v>
      </c>
      <c r="B5198" s="2">
        <v>0.72042678347625</v>
      </c>
      <c r="C5198" s="2">
        <v>0.28067217178360399</v>
      </c>
    </row>
    <row r="5199" spans="1:3" x14ac:dyDescent="0.25">
      <c r="A5199" s="2" t="s">
        <v>5581</v>
      </c>
      <c r="B5199" s="2">
        <v>1.2450221902797201</v>
      </c>
      <c r="C5199" s="2">
        <v>0.28097854091452101</v>
      </c>
    </row>
    <row r="5200" spans="1:3" x14ac:dyDescent="0.25">
      <c r="A5200" s="2" t="s">
        <v>5582</v>
      </c>
      <c r="B5200" s="2">
        <v>1.3065547297070399</v>
      </c>
      <c r="C5200" s="2">
        <v>0.28097854091452101</v>
      </c>
    </row>
    <row r="5201" spans="1:3" x14ac:dyDescent="0.25">
      <c r="A5201" s="2" t="s">
        <v>5583</v>
      </c>
      <c r="B5201" s="2">
        <v>0.97000113329580295</v>
      </c>
      <c r="C5201" s="2">
        <v>0.28097854091452101</v>
      </c>
    </row>
    <row r="5202" spans="1:3" x14ac:dyDescent="0.25">
      <c r="A5202" s="2" t="s">
        <v>5584</v>
      </c>
      <c r="B5202" s="2">
        <v>-0.35804513816132</v>
      </c>
      <c r="C5202" s="2">
        <v>0.28107266572209799</v>
      </c>
    </row>
    <row r="5203" spans="1:3" x14ac:dyDescent="0.25">
      <c r="A5203" s="2" t="s">
        <v>5585</v>
      </c>
      <c r="B5203" s="2">
        <v>6.2186969212735903</v>
      </c>
      <c r="C5203" s="2">
        <v>0.28108787504391702</v>
      </c>
    </row>
    <row r="5204" spans="1:3" x14ac:dyDescent="0.25">
      <c r="A5204" s="2" t="s">
        <v>5586</v>
      </c>
      <c r="B5204" s="2">
        <v>-0.43306445447721698</v>
      </c>
      <c r="C5204" s="2">
        <v>0.281232452997567</v>
      </c>
    </row>
    <row r="5205" spans="1:3" x14ac:dyDescent="0.25">
      <c r="A5205" s="2" t="s">
        <v>5587</v>
      </c>
      <c r="B5205" s="2">
        <v>-0.60478697927373704</v>
      </c>
      <c r="C5205" s="2">
        <v>0.281232452997567</v>
      </c>
    </row>
    <row r="5206" spans="1:3" x14ac:dyDescent="0.25">
      <c r="A5206" s="2" t="s">
        <v>5588</v>
      </c>
      <c r="B5206" s="2">
        <v>0.54410221865674702</v>
      </c>
      <c r="C5206" s="2">
        <v>0.281232452997567</v>
      </c>
    </row>
    <row r="5207" spans="1:3" x14ac:dyDescent="0.25">
      <c r="A5207" s="2" t="s">
        <v>5589</v>
      </c>
      <c r="B5207" s="2">
        <v>0.43167989825393299</v>
      </c>
      <c r="C5207" s="2">
        <v>0.281232452997567</v>
      </c>
    </row>
    <row r="5208" spans="1:3" x14ac:dyDescent="0.25">
      <c r="A5208" s="2" t="s">
        <v>5590</v>
      </c>
      <c r="B5208" s="2">
        <v>0.32072699487513201</v>
      </c>
      <c r="C5208" s="2">
        <v>0.281232452997567</v>
      </c>
    </row>
    <row r="5209" spans="1:3" x14ac:dyDescent="0.25">
      <c r="A5209" s="2" t="s">
        <v>5591</v>
      </c>
      <c r="B5209" s="2">
        <v>-0.39231470840361199</v>
      </c>
      <c r="C5209" s="2">
        <v>0.28126582667014599</v>
      </c>
    </row>
    <row r="5210" spans="1:3" x14ac:dyDescent="0.25">
      <c r="A5210" s="2" t="s">
        <v>5592</v>
      </c>
      <c r="B5210" s="2">
        <v>-1.92317717788214</v>
      </c>
      <c r="C5210" s="2">
        <v>0.28135110709038202</v>
      </c>
    </row>
    <row r="5211" spans="1:3" x14ac:dyDescent="0.25">
      <c r="A5211" s="2" t="s">
        <v>5593</v>
      </c>
      <c r="B5211" s="2">
        <v>1.1708260682595799</v>
      </c>
      <c r="C5211" s="2">
        <v>0.28135110709038202</v>
      </c>
    </row>
    <row r="5212" spans="1:3" x14ac:dyDescent="0.25">
      <c r="A5212" s="2" t="s">
        <v>5594</v>
      </c>
      <c r="B5212" s="2">
        <v>2.39812551744052</v>
      </c>
      <c r="C5212" s="2">
        <v>0.28145820786137199</v>
      </c>
    </row>
    <row r="5213" spans="1:3" x14ac:dyDescent="0.25">
      <c r="A5213" s="2" t="s">
        <v>5595</v>
      </c>
      <c r="B5213" s="2">
        <v>-1.1565734916458901</v>
      </c>
      <c r="C5213" s="2">
        <v>0.28148791718664101</v>
      </c>
    </row>
    <row r="5214" spans="1:3" x14ac:dyDescent="0.25">
      <c r="A5214" s="2" t="s">
        <v>5596</v>
      </c>
      <c r="B5214" s="2">
        <v>-2.5344513869635299</v>
      </c>
      <c r="C5214" s="2">
        <v>0.28148791718664101</v>
      </c>
    </row>
    <row r="5215" spans="1:3" x14ac:dyDescent="0.25">
      <c r="A5215" s="2" t="s">
        <v>5597</v>
      </c>
      <c r="B5215" s="2">
        <v>0.59384636285864201</v>
      </c>
      <c r="C5215" s="2">
        <v>0.28149718999057399</v>
      </c>
    </row>
    <row r="5216" spans="1:3" x14ac:dyDescent="0.25">
      <c r="A5216" s="2" t="s">
        <v>5598</v>
      </c>
      <c r="B5216" s="2">
        <v>-0.47455834554340698</v>
      </c>
      <c r="C5216" s="2">
        <v>0.28167743754261798</v>
      </c>
    </row>
    <row r="5217" spans="1:3" x14ac:dyDescent="0.25">
      <c r="A5217" s="2" t="s">
        <v>5599</v>
      </c>
      <c r="B5217" s="2">
        <v>1.77445454140012</v>
      </c>
      <c r="C5217" s="2">
        <v>0.28168437896627901</v>
      </c>
    </row>
    <row r="5218" spans="1:3" x14ac:dyDescent="0.25">
      <c r="A5218" s="2" t="s">
        <v>5600</v>
      </c>
      <c r="B5218" s="2">
        <v>-0.85550469284881203</v>
      </c>
      <c r="C5218" s="2">
        <v>0.28168437896627901</v>
      </c>
    </row>
    <row r="5219" spans="1:3" x14ac:dyDescent="0.25">
      <c r="A5219" s="2" t="s">
        <v>5601</v>
      </c>
      <c r="B5219" s="2">
        <v>-1.46959428980228</v>
      </c>
      <c r="C5219" s="2">
        <v>0.28175490736436198</v>
      </c>
    </row>
    <row r="5220" spans="1:3" x14ac:dyDescent="0.25">
      <c r="A5220" s="2" t="s">
        <v>5602</v>
      </c>
      <c r="B5220" s="2">
        <v>0.60420203212003598</v>
      </c>
      <c r="C5220" s="2">
        <v>0.281785099270978</v>
      </c>
    </row>
    <row r="5221" spans="1:3" x14ac:dyDescent="0.25">
      <c r="A5221" s="2" t="s">
        <v>5603</v>
      </c>
      <c r="B5221" s="2">
        <v>-0.51446464190469599</v>
      </c>
      <c r="C5221" s="2">
        <v>0.28190104414149703</v>
      </c>
    </row>
    <row r="5222" spans="1:3" x14ac:dyDescent="0.25">
      <c r="A5222" s="2" t="s">
        <v>5604</v>
      </c>
      <c r="B5222" s="2">
        <v>0.95883683775225903</v>
      </c>
      <c r="C5222" s="2">
        <v>0.28191407757780701</v>
      </c>
    </row>
    <row r="5223" spans="1:3" x14ac:dyDescent="0.25">
      <c r="A5223" s="2" t="s">
        <v>5605</v>
      </c>
      <c r="B5223" s="2">
        <v>-0.59811083549952504</v>
      </c>
      <c r="C5223" s="2">
        <v>0.28196520020147903</v>
      </c>
    </row>
    <row r="5224" spans="1:3" x14ac:dyDescent="0.25">
      <c r="A5224" s="2" t="s">
        <v>5606</v>
      </c>
      <c r="B5224" s="2">
        <v>0.54398292333669895</v>
      </c>
      <c r="C5224" s="2">
        <v>0.28196520020147903</v>
      </c>
    </row>
    <row r="5225" spans="1:3" x14ac:dyDescent="0.25">
      <c r="A5225" s="2" t="s">
        <v>5607</v>
      </c>
      <c r="B5225" s="2">
        <v>-1.1768612496283899</v>
      </c>
      <c r="C5225" s="2">
        <v>0.28196520020147903</v>
      </c>
    </row>
    <row r="5226" spans="1:3" x14ac:dyDescent="0.25">
      <c r="A5226" s="2" t="s">
        <v>5608</v>
      </c>
      <c r="B5226" s="2">
        <v>-2.8320834332504501</v>
      </c>
      <c r="C5226" s="2">
        <v>0.28229743483748099</v>
      </c>
    </row>
    <row r="5227" spans="1:3" x14ac:dyDescent="0.25">
      <c r="A5227" s="2" t="s">
        <v>5609</v>
      </c>
      <c r="B5227" s="2">
        <v>2.2171868294864501</v>
      </c>
      <c r="C5227" s="2">
        <v>0.28229743483748099</v>
      </c>
    </row>
    <row r="5228" spans="1:3" x14ac:dyDescent="0.25">
      <c r="A5228" s="2" t="s">
        <v>5610</v>
      </c>
      <c r="B5228" s="2">
        <v>-0.83572781979377997</v>
      </c>
      <c r="C5228" s="2">
        <v>0.28229743483748099</v>
      </c>
    </row>
    <row r="5229" spans="1:3" x14ac:dyDescent="0.25">
      <c r="A5229" s="2" t="s">
        <v>5611</v>
      </c>
      <c r="B5229" s="2">
        <v>2.7532243393728399</v>
      </c>
      <c r="C5229" s="2">
        <v>0.28231749135241602</v>
      </c>
    </row>
    <row r="5230" spans="1:3" x14ac:dyDescent="0.25">
      <c r="A5230" s="2" t="s">
        <v>5612</v>
      </c>
      <c r="B5230" s="2">
        <v>1.0848261799196</v>
      </c>
      <c r="C5230" s="2">
        <v>0.28245306525109798</v>
      </c>
    </row>
    <row r="5231" spans="1:3" x14ac:dyDescent="0.25">
      <c r="A5231" s="2" t="s">
        <v>5613</v>
      </c>
      <c r="B5231" s="2">
        <v>-1.8498889721640199</v>
      </c>
      <c r="C5231" s="2">
        <v>0.28245306525109798</v>
      </c>
    </row>
    <row r="5232" spans="1:3" x14ac:dyDescent="0.25">
      <c r="A5232" s="2" t="s">
        <v>5614</v>
      </c>
      <c r="B5232" s="2">
        <v>-0.98560884602575705</v>
      </c>
      <c r="C5232" s="2">
        <v>0.282594950896986</v>
      </c>
    </row>
    <row r="5233" spans="1:3" x14ac:dyDescent="0.25">
      <c r="A5233" s="2" t="s">
        <v>5615</v>
      </c>
      <c r="B5233" s="2">
        <v>0.795540670171339</v>
      </c>
      <c r="C5233" s="2">
        <v>0.282594950896986</v>
      </c>
    </row>
    <row r="5234" spans="1:3" x14ac:dyDescent="0.25">
      <c r="A5234" s="2" t="s">
        <v>5616</v>
      </c>
      <c r="B5234" s="2">
        <v>0.25292276012903198</v>
      </c>
      <c r="C5234" s="2">
        <v>0.282594950896986</v>
      </c>
    </row>
    <row r="5235" spans="1:3" x14ac:dyDescent="0.25">
      <c r="A5235" s="2" t="s">
        <v>5617</v>
      </c>
      <c r="B5235" s="2">
        <v>-0.34409555133602998</v>
      </c>
      <c r="C5235" s="2">
        <v>0.282594950896986</v>
      </c>
    </row>
    <row r="5236" spans="1:3" x14ac:dyDescent="0.25">
      <c r="A5236" s="2" t="s">
        <v>5618</v>
      </c>
      <c r="B5236" s="2">
        <v>-0.53996094003454997</v>
      </c>
      <c r="C5236" s="2">
        <v>0.282594950896986</v>
      </c>
    </row>
    <row r="5237" spans="1:3" x14ac:dyDescent="0.25">
      <c r="A5237" s="2" t="s">
        <v>5619</v>
      </c>
      <c r="B5237" s="2">
        <v>-0.48825297836906301</v>
      </c>
      <c r="C5237" s="2">
        <v>0.282594950896986</v>
      </c>
    </row>
    <row r="5238" spans="1:3" x14ac:dyDescent="0.25">
      <c r="A5238" s="2" t="s">
        <v>5620</v>
      </c>
      <c r="B5238" s="2">
        <v>-2.11334894125965</v>
      </c>
      <c r="C5238" s="2">
        <v>0.282594950896986</v>
      </c>
    </row>
    <row r="5239" spans="1:3" x14ac:dyDescent="0.25">
      <c r="A5239" s="2" t="s">
        <v>5621</v>
      </c>
      <c r="B5239" s="2">
        <v>1.6188454411646001</v>
      </c>
      <c r="C5239" s="2">
        <v>0.282594950896986</v>
      </c>
    </row>
    <row r="5240" spans="1:3" x14ac:dyDescent="0.25">
      <c r="A5240" s="2" t="s">
        <v>5622</v>
      </c>
      <c r="B5240" s="2">
        <v>-1.0107814293875601</v>
      </c>
      <c r="C5240" s="2">
        <v>0.282594950896986</v>
      </c>
    </row>
    <row r="5241" spans="1:3" x14ac:dyDescent="0.25">
      <c r="A5241" s="2" t="s">
        <v>5623</v>
      </c>
      <c r="B5241" s="2">
        <v>4.7358972576764504</v>
      </c>
      <c r="C5241" s="2">
        <v>0.28274251459322403</v>
      </c>
    </row>
    <row r="5242" spans="1:3" x14ac:dyDescent="0.25">
      <c r="A5242" s="2" t="s">
        <v>5624</v>
      </c>
      <c r="B5242" s="2">
        <v>0.50632212518793795</v>
      </c>
      <c r="C5242" s="2">
        <v>0.28274251459322403</v>
      </c>
    </row>
    <row r="5243" spans="1:3" x14ac:dyDescent="0.25">
      <c r="A5243" s="2" t="s">
        <v>5625</v>
      </c>
      <c r="B5243" s="2">
        <v>2.9959143044116301</v>
      </c>
      <c r="C5243" s="2">
        <v>0.28274251459322403</v>
      </c>
    </row>
    <row r="5244" spans="1:3" x14ac:dyDescent="0.25">
      <c r="A5244" s="2" t="s">
        <v>5626</v>
      </c>
      <c r="B5244" s="2">
        <v>1.26280330449668</v>
      </c>
      <c r="C5244" s="2">
        <v>0.28274251459322403</v>
      </c>
    </row>
    <row r="5245" spans="1:3" x14ac:dyDescent="0.25">
      <c r="A5245" s="2" t="s">
        <v>5627</v>
      </c>
      <c r="B5245" s="2">
        <v>-0.54564512968841605</v>
      </c>
      <c r="C5245" s="2">
        <v>0.28274251459322403</v>
      </c>
    </row>
    <row r="5246" spans="1:3" x14ac:dyDescent="0.25">
      <c r="A5246" s="2" t="s">
        <v>5628</v>
      </c>
      <c r="B5246" s="2">
        <v>-3.7255614280110301</v>
      </c>
      <c r="C5246" s="2">
        <v>0.28274251459322403</v>
      </c>
    </row>
    <row r="5247" spans="1:3" x14ac:dyDescent="0.25">
      <c r="A5247" s="2" t="s">
        <v>5629</v>
      </c>
      <c r="B5247" s="2">
        <v>-0.44726194574254702</v>
      </c>
      <c r="C5247" s="2">
        <v>0.28274251459322403</v>
      </c>
    </row>
    <row r="5248" spans="1:3" x14ac:dyDescent="0.25">
      <c r="A5248" s="2" t="s">
        <v>5630</v>
      </c>
      <c r="B5248" s="2">
        <v>1.2272681873362199</v>
      </c>
      <c r="C5248" s="2">
        <v>0.28274251459322403</v>
      </c>
    </row>
    <row r="5249" spans="1:3" x14ac:dyDescent="0.25">
      <c r="A5249" s="2" t="s">
        <v>5631</v>
      </c>
      <c r="B5249" s="2">
        <v>-0.492942135761192</v>
      </c>
      <c r="C5249" s="2">
        <v>0.28274251459322403</v>
      </c>
    </row>
    <row r="5250" spans="1:3" x14ac:dyDescent="0.25">
      <c r="A5250" s="2" t="s">
        <v>5632</v>
      </c>
      <c r="B5250" s="2">
        <v>1.5447692136848701</v>
      </c>
      <c r="C5250" s="2">
        <v>0.28274251459322403</v>
      </c>
    </row>
    <row r="5251" spans="1:3" x14ac:dyDescent="0.25">
      <c r="A5251" s="2" t="s">
        <v>5633</v>
      </c>
      <c r="B5251" s="2">
        <v>-2.10647539841086</v>
      </c>
      <c r="C5251" s="2">
        <v>0.28274251459322403</v>
      </c>
    </row>
    <row r="5252" spans="1:3" x14ac:dyDescent="0.25">
      <c r="A5252" s="2" t="s">
        <v>5634</v>
      </c>
      <c r="B5252" s="2">
        <v>1.7920844478976701</v>
      </c>
      <c r="C5252" s="2">
        <v>0.28274251459322403</v>
      </c>
    </row>
    <row r="5253" spans="1:3" x14ac:dyDescent="0.25">
      <c r="A5253" s="2" t="s">
        <v>5635</v>
      </c>
      <c r="B5253" s="2">
        <v>-0.82577738945950396</v>
      </c>
      <c r="C5253" s="2">
        <v>0.28274251459322403</v>
      </c>
    </row>
    <row r="5254" spans="1:3" x14ac:dyDescent="0.25">
      <c r="A5254" s="2" t="s">
        <v>5636</v>
      </c>
      <c r="B5254" s="2">
        <v>-0.49624913746155702</v>
      </c>
      <c r="C5254" s="2">
        <v>0.28280023471467303</v>
      </c>
    </row>
    <row r="5255" spans="1:3" x14ac:dyDescent="0.25">
      <c r="A5255" s="2" t="s">
        <v>5637</v>
      </c>
      <c r="B5255" s="2">
        <v>0.97219748497910996</v>
      </c>
      <c r="C5255" s="2">
        <v>0.28280023471467303</v>
      </c>
    </row>
    <row r="5256" spans="1:3" x14ac:dyDescent="0.25">
      <c r="A5256" s="2" t="s">
        <v>5638</v>
      </c>
      <c r="B5256" s="2">
        <v>1.9861689053198199</v>
      </c>
      <c r="C5256" s="2">
        <v>0.28280023471467303</v>
      </c>
    </row>
    <row r="5257" spans="1:3" x14ac:dyDescent="0.25">
      <c r="A5257" s="2" t="s">
        <v>5639</v>
      </c>
      <c r="B5257" s="2">
        <v>0.44858017945867801</v>
      </c>
      <c r="C5257" s="2">
        <v>0.28307610174466402</v>
      </c>
    </row>
    <row r="5258" spans="1:3" x14ac:dyDescent="0.25">
      <c r="A5258" s="2" t="s">
        <v>5640</v>
      </c>
      <c r="B5258" s="2">
        <v>1.58889636801036</v>
      </c>
      <c r="C5258" s="2">
        <v>0.28307610174466402</v>
      </c>
    </row>
    <row r="5259" spans="1:3" x14ac:dyDescent="0.25">
      <c r="A5259" s="2" t="s">
        <v>5641</v>
      </c>
      <c r="B5259" s="2">
        <v>0.354250341783027</v>
      </c>
      <c r="C5259" s="2">
        <v>0.283132388148985</v>
      </c>
    </row>
    <row r="5260" spans="1:3" x14ac:dyDescent="0.25">
      <c r="A5260" s="2" t="s">
        <v>5642</v>
      </c>
      <c r="B5260" s="2">
        <v>0.53839464530675896</v>
      </c>
      <c r="C5260" s="2">
        <v>0.28313407504536298</v>
      </c>
    </row>
    <row r="5261" spans="1:3" x14ac:dyDescent="0.25">
      <c r="A5261" s="2" t="s">
        <v>5643</v>
      </c>
      <c r="B5261" s="2">
        <v>0.40294699279556501</v>
      </c>
      <c r="C5261" s="2">
        <v>0.28314333812384601</v>
      </c>
    </row>
    <row r="5262" spans="1:3" x14ac:dyDescent="0.25">
      <c r="A5262" s="2" t="s">
        <v>5644</v>
      </c>
      <c r="B5262" s="2">
        <v>-0.68681203191454798</v>
      </c>
      <c r="C5262" s="2">
        <v>0.28314333812384601</v>
      </c>
    </row>
    <row r="5263" spans="1:3" x14ac:dyDescent="0.25">
      <c r="A5263" s="2" t="s">
        <v>5645</v>
      </c>
      <c r="B5263" s="2">
        <v>0.470263575695547</v>
      </c>
      <c r="C5263" s="2">
        <v>0.28314333812384601</v>
      </c>
    </row>
    <row r="5264" spans="1:3" x14ac:dyDescent="0.25">
      <c r="A5264" s="2" t="s">
        <v>5646</v>
      </c>
      <c r="B5264" s="2">
        <v>0.43990227376902702</v>
      </c>
      <c r="C5264" s="2">
        <v>0.28327202588844502</v>
      </c>
    </row>
    <row r="5265" spans="1:3" x14ac:dyDescent="0.25">
      <c r="A5265" s="2" t="s">
        <v>5647</v>
      </c>
      <c r="B5265" s="2">
        <v>1.2831755528940301</v>
      </c>
      <c r="C5265" s="2">
        <v>0.283274767049708</v>
      </c>
    </row>
    <row r="5266" spans="1:3" x14ac:dyDescent="0.25">
      <c r="A5266" s="2" t="s">
        <v>5648</v>
      </c>
      <c r="B5266" s="2">
        <v>2.7919967469657698</v>
      </c>
      <c r="C5266" s="2">
        <v>0.28345545524193599</v>
      </c>
    </row>
    <row r="5267" spans="1:3" x14ac:dyDescent="0.25">
      <c r="A5267" s="2" t="s">
        <v>5649</v>
      </c>
      <c r="B5267" s="2">
        <v>-0.95943430806432695</v>
      </c>
      <c r="C5267" s="2">
        <v>0.283460686969287</v>
      </c>
    </row>
    <row r="5268" spans="1:3" x14ac:dyDescent="0.25">
      <c r="A5268" s="2" t="s">
        <v>5650</v>
      </c>
      <c r="B5268" s="2">
        <v>0.57351641427572198</v>
      </c>
      <c r="C5268" s="2">
        <v>0.28353582510439401</v>
      </c>
    </row>
    <row r="5269" spans="1:3" x14ac:dyDescent="0.25">
      <c r="A5269" s="2" t="s">
        <v>5651</v>
      </c>
      <c r="B5269" s="2">
        <v>0.40616379856678902</v>
      </c>
      <c r="C5269" s="2">
        <v>0.28379213264990399</v>
      </c>
    </row>
    <row r="5270" spans="1:3" x14ac:dyDescent="0.25">
      <c r="A5270" s="2" t="s">
        <v>5652</v>
      </c>
      <c r="B5270" s="2">
        <v>2.4753458363224299</v>
      </c>
      <c r="C5270" s="2">
        <v>0.28379213264990399</v>
      </c>
    </row>
    <row r="5271" spans="1:3" x14ac:dyDescent="0.25">
      <c r="A5271" s="2" t="s">
        <v>5653</v>
      </c>
      <c r="B5271" s="2">
        <v>0.42571359021071398</v>
      </c>
      <c r="C5271" s="2">
        <v>0.28379213264990399</v>
      </c>
    </row>
    <row r="5272" spans="1:3" x14ac:dyDescent="0.25">
      <c r="A5272" s="2" t="s">
        <v>5654</v>
      </c>
      <c r="B5272" s="2">
        <v>3.9100908832752599</v>
      </c>
      <c r="C5272" s="2">
        <v>0.28440376988486898</v>
      </c>
    </row>
    <row r="5273" spans="1:3" x14ac:dyDescent="0.25">
      <c r="A5273" s="2" t="s">
        <v>5655</v>
      </c>
      <c r="B5273" s="2">
        <v>-1.83971545217457</v>
      </c>
      <c r="C5273" s="2">
        <v>0.28456817352517699</v>
      </c>
    </row>
    <row r="5274" spans="1:3" x14ac:dyDescent="0.25">
      <c r="A5274" s="2" t="s">
        <v>5656</v>
      </c>
      <c r="B5274" s="2">
        <v>1.73318999316066</v>
      </c>
      <c r="C5274" s="2">
        <v>0.28471186903859402</v>
      </c>
    </row>
    <row r="5275" spans="1:3" x14ac:dyDescent="0.25">
      <c r="A5275" s="2" t="s">
        <v>5657</v>
      </c>
      <c r="B5275" s="2">
        <v>-0.880582237045757</v>
      </c>
      <c r="C5275" s="2">
        <v>0.28471186903859402</v>
      </c>
    </row>
    <row r="5276" spans="1:3" x14ac:dyDescent="0.25">
      <c r="A5276" s="2" t="s">
        <v>5658</v>
      </c>
      <c r="B5276" s="2">
        <v>0.72409664019540998</v>
      </c>
      <c r="C5276" s="2">
        <v>0.28471186903859402</v>
      </c>
    </row>
    <row r="5277" spans="1:3" x14ac:dyDescent="0.25">
      <c r="A5277" s="2" t="s">
        <v>5659</v>
      </c>
      <c r="B5277" s="2">
        <v>-0.46995499361495602</v>
      </c>
      <c r="C5277" s="2">
        <v>0.28471186903859402</v>
      </c>
    </row>
    <row r="5278" spans="1:3" x14ac:dyDescent="0.25">
      <c r="A5278" s="2" t="s">
        <v>5660</v>
      </c>
      <c r="B5278" s="2">
        <v>0.490823823825775</v>
      </c>
      <c r="C5278" s="2">
        <v>0.28481047817078498</v>
      </c>
    </row>
    <row r="5279" spans="1:3" x14ac:dyDescent="0.25">
      <c r="A5279" s="2" t="s">
        <v>5661</v>
      </c>
      <c r="B5279" s="2">
        <v>0.774845878425235</v>
      </c>
      <c r="C5279" s="2">
        <v>0.28481047817078498</v>
      </c>
    </row>
    <row r="5280" spans="1:3" x14ac:dyDescent="0.25">
      <c r="A5280" s="2" t="s">
        <v>5662</v>
      </c>
      <c r="B5280" s="2">
        <v>4.4541447403962096</v>
      </c>
      <c r="C5280" s="2">
        <v>0.28488156685968302</v>
      </c>
    </row>
    <row r="5281" spans="1:3" x14ac:dyDescent="0.25">
      <c r="A5281" s="2" t="s">
        <v>5663</v>
      </c>
      <c r="B5281" s="2">
        <v>-0.44364992393015501</v>
      </c>
      <c r="C5281" s="2">
        <v>0.28490608681391</v>
      </c>
    </row>
    <row r="5282" spans="1:3" x14ac:dyDescent="0.25">
      <c r="A5282" s="2" t="s">
        <v>5664</v>
      </c>
      <c r="B5282" s="2">
        <v>1.17688629067185</v>
      </c>
      <c r="C5282" s="2">
        <v>0.28490608681391</v>
      </c>
    </row>
    <row r="5283" spans="1:3" x14ac:dyDescent="0.25">
      <c r="A5283" s="2" t="s">
        <v>5665</v>
      </c>
      <c r="B5283" s="2">
        <v>-3.0773566231773901</v>
      </c>
      <c r="C5283" s="2">
        <v>0.28490608681391</v>
      </c>
    </row>
    <row r="5284" spans="1:3" x14ac:dyDescent="0.25">
      <c r="A5284" s="2" t="s">
        <v>5666</v>
      </c>
      <c r="B5284" s="2">
        <v>0.44608813820589299</v>
      </c>
      <c r="C5284" s="2">
        <v>0.285022085782141</v>
      </c>
    </row>
    <row r="5285" spans="1:3" x14ac:dyDescent="0.25">
      <c r="A5285" s="2" t="s">
        <v>5667</v>
      </c>
      <c r="B5285" s="2">
        <v>1.2416286015984399</v>
      </c>
      <c r="C5285" s="2">
        <v>0.28512624669958297</v>
      </c>
    </row>
    <row r="5286" spans="1:3" x14ac:dyDescent="0.25">
      <c r="A5286" s="2" t="s">
        <v>5668</v>
      </c>
      <c r="B5286" s="2">
        <v>0.720136078215734</v>
      </c>
      <c r="C5286" s="2">
        <v>0.285147889566222</v>
      </c>
    </row>
    <row r="5287" spans="1:3" x14ac:dyDescent="0.25">
      <c r="A5287" s="2" t="s">
        <v>5669</v>
      </c>
      <c r="B5287" s="2">
        <v>4.7576054156057896</v>
      </c>
      <c r="C5287" s="2">
        <v>0.285147889566222</v>
      </c>
    </row>
    <row r="5288" spans="1:3" x14ac:dyDescent="0.25">
      <c r="A5288" s="2" t="s">
        <v>5670</v>
      </c>
      <c r="B5288" s="2">
        <v>-2.0271781699629701</v>
      </c>
      <c r="C5288" s="2">
        <v>0.28516353358129898</v>
      </c>
    </row>
    <row r="5289" spans="1:3" x14ac:dyDescent="0.25">
      <c r="A5289" s="2" t="s">
        <v>5671</v>
      </c>
      <c r="B5289" s="2">
        <v>1.1537618526548401</v>
      </c>
      <c r="C5289" s="2">
        <v>0.28516386094669899</v>
      </c>
    </row>
    <row r="5290" spans="1:3" x14ac:dyDescent="0.25">
      <c r="A5290" s="2" t="s">
        <v>5672</v>
      </c>
      <c r="B5290" s="2">
        <v>3.0032314539471199</v>
      </c>
      <c r="C5290" s="2">
        <v>0.28519596423980798</v>
      </c>
    </row>
    <row r="5291" spans="1:3" x14ac:dyDescent="0.25">
      <c r="A5291" s="2" t="s">
        <v>5673</v>
      </c>
      <c r="B5291" s="2">
        <v>0.42143539013680498</v>
      </c>
      <c r="C5291" s="2">
        <v>0.28528066268465502</v>
      </c>
    </row>
    <row r="5292" spans="1:3" x14ac:dyDescent="0.25">
      <c r="A5292" s="2" t="s">
        <v>5674</v>
      </c>
      <c r="B5292" s="2">
        <v>-0.56731750585156804</v>
      </c>
      <c r="C5292" s="2">
        <v>0.28528066268465502</v>
      </c>
    </row>
    <row r="5293" spans="1:3" x14ac:dyDescent="0.25">
      <c r="A5293" s="2" t="s">
        <v>5675</v>
      </c>
      <c r="B5293" s="2">
        <v>0.55017365828470899</v>
      </c>
      <c r="C5293" s="2">
        <v>0.28532837961367102</v>
      </c>
    </row>
    <row r="5294" spans="1:3" x14ac:dyDescent="0.25">
      <c r="A5294" s="2" t="s">
        <v>5676</v>
      </c>
      <c r="B5294" s="2">
        <v>-0.369295499143587</v>
      </c>
      <c r="C5294" s="2">
        <v>0.28557191956994599</v>
      </c>
    </row>
    <row r="5295" spans="1:3" x14ac:dyDescent="0.25">
      <c r="A5295" s="2" t="s">
        <v>5677</v>
      </c>
      <c r="B5295" s="2">
        <v>0.51147382615294101</v>
      </c>
      <c r="C5295" s="2">
        <v>0.28557230062321198</v>
      </c>
    </row>
    <row r="5296" spans="1:3" x14ac:dyDescent="0.25">
      <c r="A5296" s="2" t="s">
        <v>5678</v>
      </c>
      <c r="B5296" s="2">
        <v>-0.45749220496905202</v>
      </c>
      <c r="C5296" s="2">
        <v>0.28557230062321198</v>
      </c>
    </row>
    <row r="5297" spans="1:3" x14ac:dyDescent="0.25">
      <c r="A5297" s="2" t="s">
        <v>5679</v>
      </c>
      <c r="B5297" s="2">
        <v>0.38598096348747102</v>
      </c>
      <c r="C5297" s="2">
        <v>0.28566620563204798</v>
      </c>
    </row>
    <row r="5298" spans="1:3" x14ac:dyDescent="0.25">
      <c r="A5298" s="2" t="s">
        <v>5680</v>
      </c>
      <c r="B5298" s="2">
        <v>2.24560717484662</v>
      </c>
      <c r="C5298" s="2">
        <v>0.28566620563204798</v>
      </c>
    </row>
    <row r="5299" spans="1:3" x14ac:dyDescent="0.25">
      <c r="A5299" s="2" t="s">
        <v>5681</v>
      </c>
      <c r="B5299" s="2">
        <v>3.84327718887101</v>
      </c>
      <c r="C5299" s="2">
        <v>0.28566620563204798</v>
      </c>
    </row>
    <row r="5300" spans="1:3" x14ac:dyDescent="0.25">
      <c r="A5300" s="2" t="s">
        <v>5682</v>
      </c>
      <c r="B5300" s="2">
        <v>-0.40186538466895599</v>
      </c>
      <c r="C5300" s="2">
        <v>0.285686857855177</v>
      </c>
    </row>
    <row r="5301" spans="1:3" x14ac:dyDescent="0.25">
      <c r="A5301" s="2" t="s">
        <v>5683</v>
      </c>
      <c r="B5301" s="2">
        <v>0.62380207695444401</v>
      </c>
      <c r="C5301" s="2">
        <v>0.285791903432348</v>
      </c>
    </row>
    <row r="5302" spans="1:3" x14ac:dyDescent="0.25">
      <c r="A5302" s="2" t="s">
        <v>5684</v>
      </c>
      <c r="B5302" s="2">
        <v>6.1573912064107397</v>
      </c>
      <c r="C5302" s="2">
        <v>0.285791903432348</v>
      </c>
    </row>
    <row r="5303" spans="1:3" x14ac:dyDescent="0.25">
      <c r="A5303" s="2" t="s">
        <v>5685</v>
      </c>
      <c r="B5303" s="2">
        <v>-1.7876198603055</v>
      </c>
      <c r="C5303" s="2">
        <v>0.28600816037862298</v>
      </c>
    </row>
    <row r="5304" spans="1:3" x14ac:dyDescent="0.25">
      <c r="A5304" s="2" t="s">
        <v>5686</v>
      </c>
      <c r="B5304" s="2">
        <v>-0.33729822106257301</v>
      </c>
      <c r="C5304" s="2">
        <v>0.286020060127748</v>
      </c>
    </row>
    <row r="5305" spans="1:3" x14ac:dyDescent="0.25">
      <c r="A5305" s="2" t="s">
        <v>5687</v>
      </c>
      <c r="B5305" s="2">
        <v>0.73866425188817997</v>
      </c>
      <c r="C5305" s="2">
        <v>0.28605707104954697</v>
      </c>
    </row>
    <row r="5306" spans="1:3" x14ac:dyDescent="0.25">
      <c r="A5306" s="2" t="s">
        <v>5688</v>
      </c>
      <c r="B5306" s="2">
        <v>1.8115940761539</v>
      </c>
      <c r="C5306" s="2">
        <v>0.28616936794339598</v>
      </c>
    </row>
    <row r="5307" spans="1:3" x14ac:dyDescent="0.25">
      <c r="A5307" s="2" t="s">
        <v>5689</v>
      </c>
      <c r="B5307" s="2">
        <v>0.36726642857835601</v>
      </c>
      <c r="C5307" s="2">
        <v>0.28633223883484399</v>
      </c>
    </row>
    <row r="5308" spans="1:3" x14ac:dyDescent="0.25">
      <c r="A5308" s="2" t="s">
        <v>5690</v>
      </c>
      <c r="B5308" s="2">
        <v>-1.7136352178585601</v>
      </c>
      <c r="C5308" s="2">
        <v>0.28633223883484399</v>
      </c>
    </row>
    <row r="5309" spans="1:3" x14ac:dyDescent="0.25">
      <c r="A5309" s="2" t="s">
        <v>5691</v>
      </c>
      <c r="B5309" s="2">
        <v>-0.41608271069042202</v>
      </c>
      <c r="C5309" s="2">
        <v>0.28646586184634398</v>
      </c>
    </row>
    <row r="5310" spans="1:3" x14ac:dyDescent="0.25">
      <c r="A5310" s="2" t="s">
        <v>5692</v>
      </c>
      <c r="B5310" s="2">
        <v>-0.33261252436024602</v>
      </c>
      <c r="C5310" s="2">
        <v>0.28647424735548699</v>
      </c>
    </row>
    <row r="5311" spans="1:3" x14ac:dyDescent="0.25">
      <c r="A5311" s="2" t="s">
        <v>5693</v>
      </c>
      <c r="B5311" s="2">
        <v>-0.32951673843796198</v>
      </c>
      <c r="C5311" s="2">
        <v>0.28662170039198998</v>
      </c>
    </row>
    <row r="5312" spans="1:3" x14ac:dyDescent="0.25">
      <c r="A5312" s="2" t="s">
        <v>5694</v>
      </c>
      <c r="B5312" s="2">
        <v>4.4003892292304601</v>
      </c>
      <c r="C5312" s="2">
        <v>0.28662170039198998</v>
      </c>
    </row>
    <row r="5313" spans="1:3" x14ac:dyDescent="0.25">
      <c r="A5313" s="2" t="s">
        <v>5695</v>
      </c>
      <c r="B5313" s="2">
        <v>1.1927842153786099</v>
      </c>
      <c r="C5313" s="2">
        <v>0.28662536463391403</v>
      </c>
    </row>
    <row r="5314" spans="1:3" x14ac:dyDescent="0.25">
      <c r="A5314" s="2" t="s">
        <v>5696</v>
      </c>
      <c r="B5314" s="2">
        <v>2.5074741045240199</v>
      </c>
      <c r="C5314" s="2">
        <v>0.286843114953096</v>
      </c>
    </row>
    <row r="5315" spans="1:3" x14ac:dyDescent="0.25">
      <c r="A5315" s="2" t="s">
        <v>5697</v>
      </c>
      <c r="B5315" s="2">
        <v>0.53627552245243304</v>
      </c>
      <c r="C5315" s="2">
        <v>0.286945497209737</v>
      </c>
    </row>
    <row r="5316" spans="1:3" x14ac:dyDescent="0.25">
      <c r="A5316" s="2" t="s">
        <v>5698</v>
      </c>
      <c r="B5316" s="2">
        <v>0.39252044239075601</v>
      </c>
      <c r="C5316" s="2">
        <v>0.28705751540049601</v>
      </c>
    </row>
    <row r="5317" spans="1:3" x14ac:dyDescent="0.25">
      <c r="A5317" s="2" t="s">
        <v>5699</v>
      </c>
      <c r="B5317" s="2">
        <v>-0.31300927015727098</v>
      </c>
      <c r="C5317" s="2">
        <v>0.287073190667401</v>
      </c>
    </row>
    <row r="5318" spans="1:3" x14ac:dyDescent="0.25">
      <c r="A5318" s="2" t="s">
        <v>5700</v>
      </c>
      <c r="B5318" s="2">
        <v>2.2564662058351499</v>
      </c>
      <c r="C5318" s="2">
        <v>0.287137611139135</v>
      </c>
    </row>
    <row r="5319" spans="1:3" x14ac:dyDescent="0.25">
      <c r="A5319" s="2" t="s">
        <v>5701</v>
      </c>
      <c r="B5319" s="2">
        <v>-0.72719990324353001</v>
      </c>
      <c r="C5319" s="2">
        <v>0.287137611139135</v>
      </c>
    </row>
    <row r="5320" spans="1:3" x14ac:dyDescent="0.25">
      <c r="A5320" s="2" t="s">
        <v>5702</v>
      </c>
      <c r="B5320" s="2">
        <v>1.87663264384062</v>
      </c>
      <c r="C5320" s="2">
        <v>0.28717429436803099</v>
      </c>
    </row>
    <row r="5321" spans="1:3" x14ac:dyDescent="0.25">
      <c r="A5321" s="2" t="s">
        <v>5703</v>
      </c>
      <c r="B5321" s="2">
        <v>-0.90852683320932004</v>
      </c>
      <c r="C5321" s="2">
        <v>0.28718704382503601</v>
      </c>
    </row>
    <row r="5322" spans="1:3" x14ac:dyDescent="0.25">
      <c r="A5322" s="2" t="s">
        <v>5704</v>
      </c>
      <c r="B5322" s="2">
        <v>-0.271696883516926</v>
      </c>
      <c r="C5322" s="2">
        <v>0.28729047090787702</v>
      </c>
    </row>
    <row r="5323" spans="1:3" x14ac:dyDescent="0.25">
      <c r="A5323" s="2" t="s">
        <v>5705</v>
      </c>
      <c r="B5323" s="2">
        <v>2.9543802680759299</v>
      </c>
      <c r="C5323" s="2">
        <v>0.28741618773529498</v>
      </c>
    </row>
    <row r="5324" spans="1:3" x14ac:dyDescent="0.25">
      <c r="A5324" s="2" t="s">
        <v>5706</v>
      </c>
      <c r="B5324" s="2">
        <v>0.66741388625616704</v>
      </c>
      <c r="C5324" s="2">
        <v>0.28776511445620001</v>
      </c>
    </row>
    <row r="5325" spans="1:3" x14ac:dyDescent="0.25">
      <c r="A5325" s="2" t="s">
        <v>5707</v>
      </c>
      <c r="B5325" s="2">
        <v>2.94180610147933</v>
      </c>
      <c r="C5325" s="2">
        <v>0.28790017011212599</v>
      </c>
    </row>
    <row r="5326" spans="1:3" x14ac:dyDescent="0.25">
      <c r="A5326" s="2" t="s">
        <v>5708</v>
      </c>
      <c r="B5326" s="2">
        <v>1.2988995095011899</v>
      </c>
      <c r="C5326" s="2">
        <v>0.28790017011212599</v>
      </c>
    </row>
    <row r="5327" spans="1:3" x14ac:dyDescent="0.25">
      <c r="A5327" s="2" t="s">
        <v>5709</v>
      </c>
      <c r="B5327" s="2">
        <v>0.186784924658846</v>
      </c>
      <c r="C5327" s="2">
        <v>0.28790017011212599</v>
      </c>
    </row>
    <row r="5328" spans="1:3" x14ac:dyDescent="0.25">
      <c r="A5328" s="2" t="s">
        <v>5710</v>
      </c>
      <c r="B5328" s="2">
        <v>-0.52133040765765704</v>
      </c>
      <c r="C5328" s="2">
        <v>0.28790017011212599</v>
      </c>
    </row>
    <row r="5329" spans="1:3" x14ac:dyDescent="0.25">
      <c r="A5329" s="2" t="s">
        <v>5711</v>
      </c>
      <c r="B5329" s="2">
        <v>1.0185047172119099</v>
      </c>
      <c r="C5329" s="2">
        <v>0.28790017011212599</v>
      </c>
    </row>
    <row r="5330" spans="1:3" x14ac:dyDescent="0.25">
      <c r="A5330" s="2" t="s">
        <v>5712</v>
      </c>
      <c r="B5330" s="2">
        <v>0.97760058987577203</v>
      </c>
      <c r="C5330" s="2">
        <v>0.28790017011212599</v>
      </c>
    </row>
    <row r="5331" spans="1:3" x14ac:dyDescent="0.25">
      <c r="A5331" s="2" t="s">
        <v>5713</v>
      </c>
      <c r="B5331" s="2">
        <v>-0.48290075366402602</v>
      </c>
      <c r="C5331" s="2">
        <v>0.28799318825329301</v>
      </c>
    </row>
    <row r="5332" spans="1:3" x14ac:dyDescent="0.25">
      <c r="A5332" s="2" t="s">
        <v>5714</v>
      </c>
      <c r="B5332" s="2">
        <v>-1.1115401126286</v>
      </c>
      <c r="C5332" s="2">
        <v>0.28799318825329301</v>
      </c>
    </row>
    <row r="5333" spans="1:3" x14ac:dyDescent="0.25">
      <c r="A5333" s="2" t="s">
        <v>5715</v>
      </c>
      <c r="B5333" s="2">
        <v>0.31768389192926</v>
      </c>
      <c r="C5333" s="2">
        <v>0.28804265258084299</v>
      </c>
    </row>
    <row r="5334" spans="1:3" x14ac:dyDescent="0.25">
      <c r="A5334" s="2" t="s">
        <v>5716</v>
      </c>
      <c r="B5334" s="2">
        <v>0.40269228362980702</v>
      </c>
      <c r="C5334" s="2">
        <v>0.28815257326666299</v>
      </c>
    </row>
    <row r="5335" spans="1:3" x14ac:dyDescent="0.25">
      <c r="A5335" s="2" t="s">
        <v>5717</v>
      </c>
      <c r="B5335" s="2">
        <v>1.4253899581175</v>
      </c>
      <c r="C5335" s="2">
        <v>0.28815906160775601</v>
      </c>
    </row>
    <row r="5336" spans="1:3" x14ac:dyDescent="0.25">
      <c r="A5336" s="2" t="s">
        <v>5718</v>
      </c>
      <c r="B5336" s="2">
        <v>0.60646233525993298</v>
      </c>
      <c r="C5336" s="2">
        <v>0.28825403219434298</v>
      </c>
    </row>
    <row r="5337" spans="1:3" x14ac:dyDescent="0.25">
      <c r="A5337" s="2" t="s">
        <v>5719</v>
      </c>
      <c r="B5337" s="2">
        <v>0.51505092235866601</v>
      </c>
      <c r="C5337" s="2">
        <v>0.28837091543870902</v>
      </c>
    </row>
    <row r="5338" spans="1:3" x14ac:dyDescent="0.25">
      <c r="A5338" s="2" t="s">
        <v>5720</v>
      </c>
      <c r="B5338" s="2">
        <v>-1.66408790545918</v>
      </c>
      <c r="C5338" s="2">
        <v>0.28837091543870902</v>
      </c>
    </row>
    <row r="5339" spans="1:3" x14ac:dyDescent="0.25">
      <c r="A5339" s="2" t="s">
        <v>5721</v>
      </c>
      <c r="B5339" s="2">
        <v>-1.49839070065577</v>
      </c>
      <c r="C5339" s="2">
        <v>0.28848664712224198</v>
      </c>
    </row>
    <row r="5340" spans="1:3" x14ac:dyDescent="0.25">
      <c r="A5340" s="2" t="s">
        <v>5722</v>
      </c>
      <c r="B5340" s="2">
        <v>-2.0711722559734</v>
      </c>
      <c r="C5340" s="2">
        <v>0.28862317058388298</v>
      </c>
    </row>
    <row r="5341" spans="1:3" x14ac:dyDescent="0.25">
      <c r="A5341" s="2" t="s">
        <v>5723</v>
      </c>
      <c r="B5341" s="2">
        <v>0.95176862788465899</v>
      </c>
      <c r="C5341" s="2">
        <v>0.28862317058388298</v>
      </c>
    </row>
    <row r="5342" spans="1:3" x14ac:dyDescent="0.25">
      <c r="A5342" s="2" t="s">
        <v>5724</v>
      </c>
      <c r="B5342" s="2">
        <v>-2.9018864964819402</v>
      </c>
      <c r="C5342" s="2">
        <v>0.28862317058388298</v>
      </c>
    </row>
    <row r="5343" spans="1:3" x14ac:dyDescent="0.25">
      <c r="A5343" s="2" t="s">
        <v>5725</v>
      </c>
      <c r="B5343" s="2">
        <v>-0.24273615342431601</v>
      </c>
      <c r="C5343" s="2">
        <v>0.28878869090814802</v>
      </c>
    </row>
    <row r="5344" spans="1:3" x14ac:dyDescent="0.25">
      <c r="A5344" s="2" t="s">
        <v>5726</v>
      </c>
      <c r="B5344" s="2">
        <v>1.4932477202082699</v>
      </c>
      <c r="C5344" s="2">
        <v>0.28902451768370302</v>
      </c>
    </row>
    <row r="5345" spans="1:3" x14ac:dyDescent="0.25">
      <c r="A5345" s="2" t="s">
        <v>5727</v>
      </c>
      <c r="B5345" s="2">
        <v>0.48850160705981499</v>
      </c>
      <c r="C5345" s="2">
        <v>0.28908263914464999</v>
      </c>
    </row>
    <row r="5346" spans="1:3" x14ac:dyDescent="0.25">
      <c r="A5346" s="2" t="s">
        <v>5728</v>
      </c>
      <c r="B5346" s="2">
        <v>1.72283941807715</v>
      </c>
      <c r="C5346" s="2">
        <v>0.28908263914464999</v>
      </c>
    </row>
    <row r="5347" spans="1:3" x14ac:dyDescent="0.25">
      <c r="A5347" s="2" t="s">
        <v>5729</v>
      </c>
      <c r="B5347" s="2">
        <v>-0.39596904341690697</v>
      </c>
      <c r="C5347" s="2">
        <v>0.28908263914464999</v>
      </c>
    </row>
    <row r="5348" spans="1:3" x14ac:dyDescent="0.25">
      <c r="A5348" s="2" t="s">
        <v>5730</v>
      </c>
      <c r="B5348" s="2">
        <v>0.43861935378607703</v>
      </c>
      <c r="C5348" s="2">
        <v>0.28908263914464999</v>
      </c>
    </row>
    <row r="5349" spans="1:3" x14ac:dyDescent="0.25">
      <c r="A5349" s="2" t="s">
        <v>5731</v>
      </c>
      <c r="B5349" s="2">
        <v>-0.66849063892568705</v>
      </c>
      <c r="C5349" s="2">
        <v>0.28908263914464999</v>
      </c>
    </row>
    <row r="5350" spans="1:3" x14ac:dyDescent="0.25">
      <c r="A5350" s="2" t="s">
        <v>5732</v>
      </c>
      <c r="B5350" s="2">
        <v>1.18976646528279</v>
      </c>
      <c r="C5350" s="2">
        <v>0.28908263914464999</v>
      </c>
    </row>
    <row r="5351" spans="1:3" x14ac:dyDescent="0.25">
      <c r="A5351" s="2" t="s">
        <v>5733</v>
      </c>
      <c r="B5351" s="2">
        <v>0.30136145095036498</v>
      </c>
      <c r="C5351" s="2">
        <v>0.28909923692148098</v>
      </c>
    </row>
    <row r="5352" spans="1:3" x14ac:dyDescent="0.25">
      <c r="A5352" s="2" t="s">
        <v>5734</v>
      </c>
      <c r="B5352" s="2">
        <v>2.1942303966658798</v>
      </c>
      <c r="C5352" s="2">
        <v>0.28909923692148098</v>
      </c>
    </row>
    <row r="5353" spans="1:3" x14ac:dyDescent="0.25">
      <c r="A5353" s="2" t="s">
        <v>5735</v>
      </c>
      <c r="B5353" s="2">
        <v>0.56752109428207498</v>
      </c>
      <c r="C5353" s="2">
        <v>0.289114812303431</v>
      </c>
    </row>
    <row r="5354" spans="1:3" x14ac:dyDescent="0.25">
      <c r="A5354" s="2" t="s">
        <v>5736</v>
      </c>
      <c r="B5354" s="2">
        <v>-0.53708816164275597</v>
      </c>
      <c r="C5354" s="2">
        <v>0.28922337935589298</v>
      </c>
    </row>
    <row r="5355" spans="1:3" x14ac:dyDescent="0.25">
      <c r="A5355" s="2" t="s">
        <v>5737</v>
      </c>
      <c r="B5355" s="2">
        <v>2.1567310153722898</v>
      </c>
      <c r="C5355" s="2">
        <v>0.28922337935589298</v>
      </c>
    </row>
    <row r="5356" spans="1:3" x14ac:dyDescent="0.25">
      <c r="A5356" s="2" t="s">
        <v>5738</v>
      </c>
      <c r="B5356" s="2">
        <v>-1.46546204343061</v>
      </c>
      <c r="C5356" s="2">
        <v>0.28930356981522198</v>
      </c>
    </row>
    <row r="5357" spans="1:3" x14ac:dyDescent="0.25">
      <c r="A5357" s="2" t="s">
        <v>5739</v>
      </c>
      <c r="B5357" s="2">
        <v>-2.6641477940146299</v>
      </c>
      <c r="C5357" s="2">
        <v>0.28930356981522198</v>
      </c>
    </row>
    <row r="5358" spans="1:3" x14ac:dyDescent="0.25">
      <c r="A5358" s="2" t="s">
        <v>5740</v>
      </c>
      <c r="B5358" s="2">
        <v>0.45596643844496099</v>
      </c>
      <c r="C5358" s="2">
        <v>0.28933020664907799</v>
      </c>
    </row>
    <row r="5359" spans="1:3" x14ac:dyDescent="0.25">
      <c r="A5359" s="2" t="s">
        <v>5741</v>
      </c>
      <c r="B5359" s="2">
        <v>-1.0358528464316901</v>
      </c>
      <c r="C5359" s="2">
        <v>0.28933020664907799</v>
      </c>
    </row>
    <row r="5360" spans="1:3" x14ac:dyDescent="0.25">
      <c r="A5360" s="2" t="s">
        <v>5742</v>
      </c>
      <c r="B5360" s="2">
        <v>0.40181138320194798</v>
      </c>
      <c r="C5360" s="2">
        <v>0.289379555189404</v>
      </c>
    </row>
    <row r="5361" spans="1:3" x14ac:dyDescent="0.25">
      <c r="A5361" s="2" t="s">
        <v>5743</v>
      </c>
      <c r="B5361" s="2">
        <v>-0.45900080707312102</v>
      </c>
      <c r="C5361" s="2">
        <v>0.28970198444544898</v>
      </c>
    </row>
    <row r="5362" spans="1:3" x14ac:dyDescent="0.25">
      <c r="A5362" s="2" t="s">
        <v>5744</v>
      </c>
      <c r="B5362" s="2">
        <v>-0.52878223471856001</v>
      </c>
      <c r="C5362" s="2">
        <v>0.289749476612426</v>
      </c>
    </row>
    <row r="5363" spans="1:3" x14ac:dyDescent="0.25">
      <c r="A5363" s="2" t="s">
        <v>5745</v>
      </c>
      <c r="B5363" s="2">
        <v>-3.0812065039695198</v>
      </c>
      <c r="C5363" s="2">
        <v>0.28978982784986501</v>
      </c>
    </row>
    <row r="5364" spans="1:3" x14ac:dyDescent="0.25">
      <c r="A5364" s="2" t="s">
        <v>5746</v>
      </c>
      <c r="B5364" s="2">
        <v>0.29130432426553599</v>
      </c>
      <c r="C5364" s="2">
        <v>0.289848072842669</v>
      </c>
    </row>
    <row r="5365" spans="1:3" x14ac:dyDescent="0.25">
      <c r="A5365" s="2" t="s">
        <v>5747</v>
      </c>
      <c r="B5365" s="2">
        <v>-0.57372724970186895</v>
      </c>
      <c r="C5365" s="2">
        <v>0.29009265113097599</v>
      </c>
    </row>
    <row r="5366" spans="1:3" x14ac:dyDescent="0.25">
      <c r="A5366" s="2" t="s">
        <v>5748</v>
      </c>
      <c r="B5366" s="2">
        <v>-0.43483577309671401</v>
      </c>
      <c r="C5366" s="2">
        <v>0.29018379721862297</v>
      </c>
    </row>
    <row r="5367" spans="1:3" x14ac:dyDescent="0.25">
      <c r="A5367" s="2" t="s">
        <v>5749</v>
      </c>
      <c r="B5367" s="2">
        <v>0.41172916140543903</v>
      </c>
      <c r="C5367" s="2">
        <v>0.29018379721862297</v>
      </c>
    </row>
    <row r="5368" spans="1:3" x14ac:dyDescent="0.25">
      <c r="A5368" s="2" t="s">
        <v>5750</v>
      </c>
      <c r="B5368" s="2">
        <v>0.61749534736913203</v>
      </c>
      <c r="C5368" s="2">
        <v>0.29048207673646098</v>
      </c>
    </row>
    <row r="5369" spans="1:3" x14ac:dyDescent="0.25">
      <c r="A5369" s="2" t="s">
        <v>5751</v>
      </c>
      <c r="B5369" s="2">
        <v>-0.30334438208577003</v>
      </c>
      <c r="C5369" s="2">
        <v>0.29096750632013102</v>
      </c>
    </row>
    <row r="5370" spans="1:3" x14ac:dyDescent="0.25">
      <c r="A5370" s="2" t="s">
        <v>5752</v>
      </c>
      <c r="B5370" s="2">
        <v>-0.39605912681010902</v>
      </c>
      <c r="C5370" s="2">
        <v>0.29096750632013102</v>
      </c>
    </row>
    <row r="5371" spans="1:3" x14ac:dyDescent="0.25">
      <c r="A5371" s="2" t="s">
        <v>5753</v>
      </c>
      <c r="B5371" s="2">
        <v>-2.62810121292619</v>
      </c>
      <c r="C5371" s="2">
        <v>0.29097877800266603</v>
      </c>
    </row>
    <row r="5372" spans="1:3" x14ac:dyDescent="0.25">
      <c r="A5372" s="2" t="s">
        <v>5754</v>
      </c>
      <c r="B5372" s="2">
        <v>-0.35323994208028597</v>
      </c>
      <c r="C5372" s="2">
        <v>0.29102734502675798</v>
      </c>
    </row>
    <row r="5373" spans="1:3" x14ac:dyDescent="0.25">
      <c r="A5373" s="2" t="s">
        <v>5755</v>
      </c>
      <c r="B5373" s="2">
        <v>-0.70982388880087899</v>
      </c>
      <c r="C5373" s="2">
        <v>0.29117249333987699</v>
      </c>
    </row>
    <row r="5374" spans="1:3" x14ac:dyDescent="0.25">
      <c r="A5374" s="2" t="s">
        <v>5756</v>
      </c>
      <c r="B5374" s="2">
        <v>-2.1680080386409299</v>
      </c>
      <c r="C5374" s="2">
        <v>0.29124936408296698</v>
      </c>
    </row>
    <row r="5375" spans="1:3" x14ac:dyDescent="0.25">
      <c r="A5375" s="2" t="s">
        <v>5757</v>
      </c>
      <c r="B5375" s="2">
        <v>0.60757260951529102</v>
      </c>
      <c r="C5375" s="2">
        <v>0.29127346533589898</v>
      </c>
    </row>
    <row r="5376" spans="1:3" x14ac:dyDescent="0.25">
      <c r="A5376" s="2" t="s">
        <v>5758</v>
      </c>
      <c r="B5376" s="2">
        <v>-0.67623120774503798</v>
      </c>
      <c r="C5376" s="2">
        <v>0.291614715607594</v>
      </c>
    </row>
    <row r="5377" spans="1:3" x14ac:dyDescent="0.25">
      <c r="A5377" s="2" t="s">
        <v>5759</v>
      </c>
      <c r="B5377" s="2">
        <v>0.58257844880767196</v>
      </c>
      <c r="C5377" s="2">
        <v>0.291638328877661</v>
      </c>
    </row>
    <row r="5378" spans="1:3" x14ac:dyDescent="0.25">
      <c r="A5378" s="2" t="s">
        <v>5760</v>
      </c>
      <c r="B5378" s="2">
        <v>0.55493919363306399</v>
      </c>
      <c r="C5378" s="2">
        <v>0.29169766841686101</v>
      </c>
    </row>
    <row r="5379" spans="1:3" x14ac:dyDescent="0.25">
      <c r="A5379" s="2" t="s">
        <v>5761</v>
      </c>
      <c r="B5379" s="2">
        <v>1.7143833404389699</v>
      </c>
      <c r="C5379" s="2">
        <v>0.29182436973496201</v>
      </c>
    </row>
    <row r="5380" spans="1:3" x14ac:dyDescent="0.25">
      <c r="A5380" s="2" t="s">
        <v>5762</v>
      </c>
      <c r="B5380" s="2">
        <v>0.27783824223796799</v>
      </c>
      <c r="C5380" s="2">
        <v>0.29202500429393702</v>
      </c>
    </row>
    <row r="5381" spans="1:3" x14ac:dyDescent="0.25">
      <c r="A5381" s="2" t="s">
        <v>5763</v>
      </c>
      <c r="B5381" s="2">
        <v>-0.36066412071277898</v>
      </c>
      <c r="C5381" s="2">
        <v>0.29202500429393702</v>
      </c>
    </row>
    <row r="5382" spans="1:3" x14ac:dyDescent="0.25">
      <c r="A5382" s="2" t="s">
        <v>5764</v>
      </c>
      <c r="B5382" s="2">
        <v>1.0763094586322399</v>
      </c>
      <c r="C5382" s="2">
        <v>0.29202500429393702</v>
      </c>
    </row>
    <row r="5383" spans="1:3" x14ac:dyDescent="0.25">
      <c r="A5383" s="2" t="s">
        <v>5765</v>
      </c>
      <c r="B5383" s="2">
        <v>0.82089718179822502</v>
      </c>
      <c r="C5383" s="2">
        <v>0.29213243073342898</v>
      </c>
    </row>
    <row r="5384" spans="1:3" x14ac:dyDescent="0.25">
      <c r="A5384" s="2" t="s">
        <v>5766</v>
      </c>
      <c r="B5384" s="2">
        <v>-0.26823834944310199</v>
      </c>
      <c r="C5384" s="2">
        <v>0.29219451776594801</v>
      </c>
    </row>
    <row r="5385" spans="1:3" x14ac:dyDescent="0.25">
      <c r="A5385" s="2" t="s">
        <v>5767</v>
      </c>
      <c r="B5385" s="2">
        <v>0.62227546913226905</v>
      </c>
      <c r="C5385" s="2">
        <v>0.29219451776594801</v>
      </c>
    </row>
    <row r="5386" spans="1:3" x14ac:dyDescent="0.25">
      <c r="A5386" s="2" t="s">
        <v>5768</v>
      </c>
      <c r="B5386" s="2">
        <v>-0.44026437622436199</v>
      </c>
      <c r="C5386" s="2">
        <v>0.29219451776594801</v>
      </c>
    </row>
    <row r="5387" spans="1:3" x14ac:dyDescent="0.25">
      <c r="A5387" s="2" t="s">
        <v>5769</v>
      </c>
      <c r="B5387" s="2">
        <v>-0.54561872367678599</v>
      </c>
      <c r="C5387" s="2">
        <v>0.29219451776594801</v>
      </c>
    </row>
    <row r="5388" spans="1:3" x14ac:dyDescent="0.25">
      <c r="A5388" s="2" t="s">
        <v>5770</v>
      </c>
      <c r="B5388" s="2">
        <v>-1.50998657965121</v>
      </c>
      <c r="C5388" s="2">
        <v>0.29220826711409198</v>
      </c>
    </row>
    <row r="5389" spans="1:3" x14ac:dyDescent="0.25">
      <c r="A5389" s="2" t="s">
        <v>5771</v>
      </c>
      <c r="B5389" s="2">
        <v>-0.29425856672717399</v>
      </c>
      <c r="C5389" s="2">
        <v>0.29221907181668699</v>
      </c>
    </row>
    <row r="5390" spans="1:3" x14ac:dyDescent="0.25">
      <c r="A5390" s="2" t="s">
        <v>5772</v>
      </c>
      <c r="B5390" s="2">
        <v>-0.524429107003199</v>
      </c>
      <c r="C5390" s="2">
        <v>0.29224252782461402</v>
      </c>
    </row>
    <row r="5391" spans="1:3" x14ac:dyDescent="0.25">
      <c r="A5391" s="2" t="s">
        <v>5773</v>
      </c>
      <c r="B5391" s="2">
        <v>-0.51583303724408203</v>
      </c>
      <c r="C5391" s="2">
        <v>0.29224252782461402</v>
      </c>
    </row>
    <row r="5392" spans="1:3" x14ac:dyDescent="0.25">
      <c r="A5392" s="2" t="s">
        <v>5774</v>
      </c>
      <c r="B5392" s="2">
        <v>1.2214809015156201</v>
      </c>
      <c r="C5392" s="2">
        <v>0.29224252782461402</v>
      </c>
    </row>
    <row r="5393" spans="1:3" x14ac:dyDescent="0.25">
      <c r="A5393" s="2" t="s">
        <v>5775</v>
      </c>
      <c r="B5393" s="2">
        <v>-2.7252207402432198</v>
      </c>
      <c r="C5393" s="2">
        <v>0.29226489211796303</v>
      </c>
    </row>
    <row r="5394" spans="1:3" x14ac:dyDescent="0.25">
      <c r="A5394" s="2" t="s">
        <v>5776</v>
      </c>
      <c r="B5394" s="2">
        <v>1.00459553030535</v>
      </c>
      <c r="C5394" s="2">
        <v>0.29226489211796303</v>
      </c>
    </row>
    <row r="5395" spans="1:3" x14ac:dyDescent="0.25">
      <c r="A5395" s="2" t="s">
        <v>5777</v>
      </c>
      <c r="B5395" s="2">
        <v>-0.453414325065289</v>
      </c>
      <c r="C5395" s="2">
        <v>0.29246391343636602</v>
      </c>
    </row>
    <row r="5396" spans="1:3" x14ac:dyDescent="0.25">
      <c r="A5396" s="2" t="s">
        <v>5778</v>
      </c>
      <c r="B5396" s="2">
        <v>0.90153058736387404</v>
      </c>
      <c r="C5396" s="2">
        <v>0.29253429827071098</v>
      </c>
    </row>
    <row r="5397" spans="1:3" x14ac:dyDescent="0.25">
      <c r="A5397" s="2" t="s">
        <v>5779</v>
      </c>
      <c r="B5397" s="2">
        <v>0.59036844850147496</v>
      </c>
      <c r="C5397" s="2">
        <v>0.29253429827071098</v>
      </c>
    </row>
    <row r="5398" spans="1:3" x14ac:dyDescent="0.25">
      <c r="A5398" s="2" t="s">
        <v>5780</v>
      </c>
      <c r="B5398" s="2">
        <v>-0.79196092994474099</v>
      </c>
      <c r="C5398" s="2">
        <v>0.29253429827071098</v>
      </c>
    </row>
    <row r="5399" spans="1:3" x14ac:dyDescent="0.25">
      <c r="A5399" s="2" t="s">
        <v>5781</v>
      </c>
      <c r="B5399" s="2">
        <v>2.1595692363010199</v>
      </c>
      <c r="C5399" s="2">
        <v>0.29253429827071098</v>
      </c>
    </row>
    <row r="5400" spans="1:3" x14ac:dyDescent="0.25">
      <c r="A5400" s="2" t="s">
        <v>5782</v>
      </c>
      <c r="B5400" s="2">
        <v>-0.27954140108002101</v>
      </c>
      <c r="C5400" s="2">
        <v>0.29256012634734602</v>
      </c>
    </row>
    <row r="5401" spans="1:3" x14ac:dyDescent="0.25">
      <c r="A5401" s="2" t="s">
        <v>5783</v>
      </c>
      <c r="B5401" s="2">
        <v>2.0795310277071</v>
      </c>
      <c r="C5401" s="2">
        <v>0.29256012634734602</v>
      </c>
    </row>
    <row r="5402" spans="1:3" x14ac:dyDescent="0.25">
      <c r="A5402" s="2" t="s">
        <v>5784</v>
      </c>
      <c r="B5402" s="2">
        <v>0.83083388563457605</v>
      </c>
      <c r="C5402" s="2">
        <v>0.29260854966147398</v>
      </c>
    </row>
    <row r="5403" spans="1:3" x14ac:dyDescent="0.25">
      <c r="A5403" s="2" t="s">
        <v>5785</v>
      </c>
      <c r="B5403" s="2">
        <v>0.22257012728012099</v>
      </c>
      <c r="C5403" s="2">
        <v>0.29312721886895599</v>
      </c>
    </row>
    <row r="5404" spans="1:3" x14ac:dyDescent="0.25">
      <c r="A5404" s="2" t="s">
        <v>5786</v>
      </c>
      <c r="B5404" s="2">
        <v>1.28028523329404</v>
      </c>
      <c r="C5404" s="2">
        <v>0.29320686940555202</v>
      </c>
    </row>
    <row r="5405" spans="1:3" x14ac:dyDescent="0.25">
      <c r="A5405" s="2" t="s">
        <v>5787</v>
      </c>
      <c r="B5405" s="2">
        <v>0.57767381266129603</v>
      </c>
      <c r="C5405" s="2">
        <v>0.29326071088433497</v>
      </c>
    </row>
    <row r="5406" spans="1:3" x14ac:dyDescent="0.25">
      <c r="A5406" s="2" t="s">
        <v>5788</v>
      </c>
      <c r="B5406" s="2">
        <v>-0.68886168504863698</v>
      </c>
      <c r="C5406" s="2">
        <v>0.29336530799256599</v>
      </c>
    </row>
    <row r="5407" spans="1:3" x14ac:dyDescent="0.25">
      <c r="A5407" s="2" t="s">
        <v>5789</v>
      </c>
      <c r="B5407" s="2">
        <v>-0.55829275065114203</v>
      </c>
      <c r="C5407" s="2">
        <v>0.29360573983097998</v>
      </c>
    </row>
    <row r="5408" spans="1:3" x14ac:dyDescent="0.25">
      <c r="A5408" s="2" t="s">
        <v>5790</v>
      </c>
      <c r="B5408" s="2">
        <v>2.6137767354217099</v>
      </c>
      <c r="C5408" s="2">
        <v>0.29360573983097998</v>
      </c>
    </row>
    <row r="5409" spans="1:3" x14ac:dyDescent="0.25">
      <c r="A5409" s="2" t="s">
        <v>5791</v>
      </c>
      <c r="B5409" s="2">
        <v>0.94078121967782202</v>
      </c>
      <c r="C5409" s="2">
        <v>0.293747256884342</v>
      </c>
    </row>
    <row r="5410" spans="1:3" x14ac:dyDescent="0.25">
      <c r="A5410" s="2" t="s">
        <v>5792</v>
      </c>
      <c r="B5410" s="2">
        <v>0.57761294300206101</v>
      </c>
      <c r="C5410" s="2">
        <v>0.29408015283447098</v>
      </c>
    </row>
    <row r="5411" spans="1:3" x14ac:dyDescent="0.25">
      <c r="A5411" s="2" t="s">
        <v>5793</v>
      </c>
      <c r="B5411" s="2">
        <v>1.3253868191784399</v>
      </c>
      <c r="C5411" s="2">
        <v>0.29408015283447098</v>
      </c>
    </row>
    <row r="5412" spans="1:3" x14ac:dyDescent="0.25">
      <c r="A5412" s="2" t="s">
        <v>5794</v>
      </c>
      <c r="B5412" s="2">
        <v>-0.51072545035707895</v>
      </c>
      <c r="C5412" s="2">
        <v>0.29408015283447098</v>
      </c>
    </row>
    <row r="5413" spans="1:3" x14ac:dyDescent="0.25">
      <c r="A5413" s="2" t="s">
        <v>5795</v>
      </c>
      <c r="B5413" s="2">
        <v>-0.45668713469253602</v>
      </c>
      <c r="C5413" s="2">
        <v>0.294164779201396</v>
      </c>
    </row>
    <row r="5414" spans="1:3" x14ac:dyDescent="0.25">
      <c r="A5414" s="2" t="s">
        <v>5796</v>
      </c>
      <c r="B5414" s="2">
        <v>-0.91941737352955599</v>
      </c>
      <c r="C5414" s="2">
        <v>0.29419092678546499</v>
      </c>
    </row>
    <row r="5415" spans="1:3" x14ac:dyDescent="0.25">
      <c r="A5415" s="2" t="s">
        <v>5797</v>
      </c>
      <c r="B5415" s="2">
        <v>-0.350305329050489</v>
      </c>
      <c r="C5415" s="2">
        <v>0.29441397681627601</v>
      </c>
    </row>
    <row r="5416" spans="1:3" x14ac:dyDescent="0.25">
      <c r="A5416" s="2" t="s">
        <v>5798</v>
      </c>
      <c r="B5416" s="2">
        <v>0.29306992395835602</v>
      </c>
      <c r="C5416" s="2">
        <v>0.29444050979460901</v>
      </c>
    </row>
    <row r="5417" spans="1:3" x14ac:dyDescent="0.25">
      <c r="A5417" s="2" t="s">
        <v>5799</v>
      </c>
      <c r="B5417" s="2">
        <v>-0.76110767939047996</v>
      </c>
      <c r="C5417" s="2">
        <v>0.29444050979460901</v>
      </c>
    </row>
    <row r="5418" spans="1:3" x14ac:dyDescent="0.25">
      <c r="A5418" s="2" t="s">
        <v>5800</v>
      </c>
      <c r="B5418" s="2">
        <v>0.27513238710152699</v>
      </c>
      <c r="C5418" s="2">
        <v>0.294498373347166</v>
      </c>
    </row>
    <row r="5419" spans="1:3" x14ac:dyDescent="0.25">
      <c r="A5419" s="2" t="s">
        <v>5801</v>
      </c>
      <c r="B5419" s="2">
        <v>-0.73932738101274098</v>
      </c>
      <c r="C5419" s="2">
        <v>0.29450289209507802</v>
      </c>
    </row>
    <row r="5420" spans="1:3" x14ac:dyDescent="0.25">
      <c r="A5420" s="2" t="s">
        <v>5802</v>
      </c>
      <c r="B5420" s="2">
        <v>-0.42765160959243198</v>
      </c>
      <c r="C5420" s="2">
        <v>0.29451227247397499</v>
      </c>
    </row>
    <row r="5421" spans="1:3" x14ac:dyDescent="0.25">
      <c r="A5421" s="2" t="s">
        <v>5803</v>
      </c>
      <c r="B5421" s="2">
        <v>-0.47005981158173299</v>
      </c>
      <c r="C5421" s="2">
        <v>0.29451677777038698</v>
      </c>
    </row>
    <row r="5422" spans="1:3" x14ac:dyDescent="0.25">
      <c r="A5422" s="2" t="s">
        <v>5804</v>
      </c>
      <c r="B5422" s="2">
        <v>-1.71241030354363</v>
      </c>
      <c r="C5422" s="2">
        <v>0.29451677777038698</v>
      </c>
    </row>
    <row r="5423" spans="1:3" x14ac:dyDescent="0.25">
      <c r="A5423" s="2" t="s">
        <v>5805</v>
      </c>
      <c r="B5423" s="2">
        <v>-0.37480412042028399</v>
      </c>
      <c r="C5423" s="2">
        <v>0.29451677777038698</v>
      </c>
    </row>
    <row r="5424" spans="1:3" x14ac:dyDescent="0.25">
      <c r="A5424" s="2" t="s">
        <v>5806</v>
      </c>
      <c r="B5424" s="2">
        <v>-0.48496550909886499</v>
      </c>
      <c r="C5424" s="2">
        <v>0.29484692841286297</v>
      </c>
    </row>
    <row r="5425" spans="1:3" x14ac:dyDescent="0.25">
      <c r="A5425" s="2" t="s">
        <v>5807</v>
      </c>
      <c r="B5425" s="2">
        <v>-0.47173945439270898</v>
      </c>
      <c r="C5425" s="2">
        <v>0.29488219975076302</v>
      </c>
    </row>
    <row r="5426" spans="1:3" x14ac:dyDescent="0.25">
      <c r="A5426" s="2" t="s">
        <v>5808</v>
      </c>
      <c r="B5426" s="2">
        <v>1.57009057847458</v>
      </c>
      <c r="C5426" s="2">
        <v>0.29501737663509803</v>
      </c>
    </row>
    <row r="5427" spans="1:3" x14ac:dyDescent="0.25">
      <c r="A5427" s="2" t="s">
        <v>5809</v>
      </c>
      <c r="B5427" s="2">
        <v>0.93267368893899205</v>
      </c>
      <c r="C5427" s="2">
        <v>0.29581696412057101</v>
      </c>
    </row>
    <row r="5428" spans="1:3" x14ac:dyDescent="0.25">
      <c r="A5428" s="2" t="s">
        <v>5810</v>
      </c>
      <c r="B5428" s="2">
        <v>-1.6932789519509199</v>
      </c>
      <c r="C5428" s="2">
        <v>0.29581696412057101</v>
      </c>
    </row>
    <row r="5429" spans="1:3" x14ac:dyDescent="0.25">
      <c r="A5429" s="2" t="s">
        <v>5811</v>
      </c>
      <c r="B5429" s="2">
        <v>0.38124713810994698</v>
      </c>
      <c r="C5429" s="2">
        <v>0.29582421124548802</v>
      </c>
    </row>
    <row r="5430" spans="1:3" x14ac:dyDescent="0.25">
      <c r="A5430" s="2" t="s">
        <v>5812</v>
      </c>
      <c r="B5430" s="2">
        <v>-1.05870426711693</v>
      </c>
      <c r="C5430" s="2">
        <v>0.29582421124548802</v>
      </c>
    </row>
    <row r="5431" spans="1:3" x14ac:dyDescent="0.25">
      <c r="A5431" s="2" t="s">
        <v>5813</v>
      </c>
      <c r="B5431" s="2">
        <v>-0.449423994870286</v>
      </c>
      <c r="C5431" s="2">
        <v>0.29634692492841402</v>
      </c>
    </row>
    <row r="5432" spans="1:3" x14ac:dyDescent="0.25">
      <c r="A5432" s="2" t="s">
        <v>5814</v>
      </c>
      <c r="B5432" s="2">
        <v>-0.32856725332925302</v>
      </c>
      <c r="C5432" s="2">
        <v>0.29634692492841402</v>
      </c>
    </row>
    <row r="5433" spans="1:3" x14ac:dyDescent="0.25">
      <c r="A5433" s="2" t="s">
        <v>5815</v>
      </c>
      <c r="B5433" s="2">
        <v>0.435598401286932</v>
      </c>
      <c r="C5433" s="2">
        <v>0.29639746471386702</v>
      </c>
    </row>
    <row r="5434" spans="1:3" x14ac:dyDescent="0.25">
      <c r="A5434" s="2" t="s">
        <v>5816</v>
      </c>
      <c r="B5434" s="2">
        <v>-1.8329345482310599</v>
      </c>
      <c r="C5434" s="2">
        <v>0.29639746471386702</v>
      </c>
    </row>
    <row r="5435" spans="1:3" x14ac:dyDescent="0.25">
      <c r="A5435" s="2" t="s">
        <v>5817</v>
      </c>
      <c r="B5435" s="2">
        <v>-0.450625307303962</v>
      </c>
      <c r="C5435" s="2">
        <v>0.29639746471386702</v>
      </c>
    </row>
    <row r="5436" spans="1:3" x14ac:dyDescent="0.25">
      <c r="A5436" s="2" t="s">
        <v>5818</v>
      </c>
      <c r="B5436" s="2">
        <v>-0.363205234784507</v>
      </c>
      <c r="C5436" s="2">
        <v>0.29639746471386702</v>
      </c>
    </row>
    <row r="5437" spans="1:3" x14ac:dyDescent="0.25">
      <c r="A5437" s="2" t="s">
        <v>5819</v>
      </c>
      <c r="B5437" s="2">
        <v>-0.367359369250156</v>
      </c>
      <c r="C5437" s="2">
        <v>0.29639746471386702</v>
      </c>
    </row>
    <row r="5438" spans="1:3" x14ac:dyDescent="0.25">
      <c r="A5438" s="2" t="s">
        <v>5820</v>
      </c>
      <c r="B5438" s="2">
        <v>0.54848588627980099</v>
      </c>
      <c r="C5438" s="2">
        <v>0.29646222146767498</v>
      </c>
    </row>
    <row r="5439" spans="1:3" x14ac:dyDescent="0.25">
      <c r="A5439" s="2" t="s">
        <v>5821</v>
      </c>
      <c r="B5439" s="2">
        <v>-0.476853943754662</v>
      </c>
      <c r="C5439" s="2">
        <v>0.29646222146767498</v>
      </c>
    </row>
    <row r="5440" spans="1:3" x14ac:dyDescent="0.25">
      <c r="A5440" s="2" t="s">
        <v>5822</v>
      </c>
      <c r="B5440" s="2">
        <v>0.42388379706531198</v>
      </c>
      <c r="C5440" s="2">
        <v>0.29647356679334003</v>
      </c>
    </row>
    <row r="5441" spans="1:3" x14ac:dyDescent="0.25">
      <c r="A5441" s="2" t="s">
        <v>5823</v>
      </c>
      <c r="B5441" s="2">
        <v>-0.36713398209735798</v>
      </c>
      <c r="C5441" s="2">
        <v>0.29647356679334003</v>
      </c>
    </row>
    <row r="5442" spans="1:3" x14ac:dyDescent="0.25">
      <c r="A5442" s="2" t="s">
        <v>5824</v>
      </c>
      <c r="B5442" s="2">
        <v>-0.519833781304885</v>
      </c>
      <c r="C5442" s="2">
        <v>0.29647356679334003</v>
      </c>
    </row>
    <row r="5443" spans="1:3" x14ac:dyDescent="0.25">
      <c r="A5443" s="2" t="s">
        <v>5825</v>
      </c>
      <c r="B5443" s="2">
        <v>1.0685078541114199</v>
      </c>
      <c r="C5443" s="2">
        <v>0.29647356679334003</v>
      </c>
    </row>
    <row r="5444" spans="1:3" x14ac:dyDescent="0.25">
      <c r="A5444" s="2" t="s">
        <v>5826</v>
      </c>
      <c r="B5444" s="2">
        <v>0.58813283801755101</v>
      </c>
      <c r="C5444" s="2">
        <v>0.29653413112927302</v>
      </c>
    </row>
    <row r="5445" spans="1:3" x14ac:dyDescent="0.25">
      <c r="A5445" s="2" t="s">
        <v>5827</v>
      </c>
      <c r="B5445" s="2">
        <v>-0.76851236484969798</v>
      </c>
      <c r="C5445" s="2">
        <v>0.29659501788477299</v>
      </c>
    </row>
    <row r="5446" spans="1:3" x14ac:dyDescent="0.25">
      <c r="A5446" s="2" t="s">
        <v>5828</v>
      </c>
      <c r="B5446" s="2">
        <v>-0.469156474682972</v>
      </c>
      <c r="C5446" s="2">
        <v>0.29659501788477299</v>
      </c>
    </row>
    <row r="5447" spans="1:3" x14ac:dyDescent="0.25">
      <c r="A5447" s="2" t="s">
        <v>5829</v>
      </c>
      <c r="B5447" s="2">
        <v>-0.35127004430485598</v>
      </c>
      <c r="C5447" s="2">
        <v>0.29659501788477299</v>
      </c>
    </row>
    <row r="5448" spans="1:3" x14ac:dyDescent="0.25">
      <c r="A5448" s="2" t="s">
        <v>5830</v>
      </c>
      <c r="B5448" s="2">
        <v>1.5256798645904499</v>
      </c>
      <c r="C5448" s="2">
        <v>0.29668951311618602</v>
      </c>
    </row>
    <row r="5449" spans="1:3" x14ac:dyDescent="0.25">
      <c r="A5449" s="2" t="s">
        <v>5831</v>
      </c>
      <c r="B5449" s="2">
        <v>1.1914963357975501</v>
      </c>
      <c r="C5449" s="2">
        <v>0.29706617508372601</v>
      </c>
    </row>
    <row r="5450" spans="1:3" x14ac:dyDescent="0.25">
      <c r="A5450" s="2" t="s">
        <v>5832</v>
      </c>
      <c r="B5450" s="2">
        <v>-0.574492909352327</v>
      </c>
      <c r="C5450" s="2">
        <v>0.29711845868189501</v>
      </c>
    </row>
    <row r="5451" spans="1:3" x14ac:dyDescent="0.25">
      <c r="A5451" s="2" t="s">
        <v>5833</v>
      </c>
      <c r="B5451" s="2">
        <v>-0.57531385138049496</v>
      </c>
      <c r="C5451" s="2">
        <v>0.29745647719942198</v>
      </c>
    </row>
    <row r="5452" spans="1:3" x14ac:dyDescent="0.25">
      <c r="A5452" s="2" t="s">
        <v>5834</v>
      </c>
      <c r="B5452" s="2">
        <v>0.60541582085187395</v>
      </c>
      <c r="C5452" s="2">
        <v>0.29747262780496803</v>
      </c>
    </row>
    <row r="5453" spans="1:3" x14ac:dyDescent="0.25">
      <c r="A5453" s="2" t="s">
        <v>5835</v>
      </c>
      <c r="B5453" s="2">
        <v>-0.44380438687776702</v>
      </c>
      <c r="C5453" s="2">
        <v>0.29747262780496803</v>
      </c>
    </row>
    <row r="5454" spans="1:3" x14ac:dyDescent="0.25">
      <c r="A5454" s="2" t="s">
        <v>5836</v>
      </c>
      <c r="B5454" s="2">
        <v>0.78933549005334902</v>
      </c>
      <c r="C5454" s="2">
        <v>0.29747262780496803</v>
      </c>
    </row>
    <row r="5455" spans="1:3" x14ac:dyDescent="0.25">
      <c r="A5455" s="2" t="s">
        <v>5837</v>
      </c>
      <c r="B5455" s="2">
        <v>-1.0553927271624299</v>
      </c>
      <c r="C5455" s="2">
        <v>0.29747262780496803</v>
      </c>
    </row>
    <row r="5456" spans="1:3" x14ac:dyDescent="0.25">
      <c r="A5456" s="2" t="s">
        <v>5838</v>
      </c>
      <c r="B5456" s="2">
        <v>1.0910122838271099</v>
      </c>
      <c r="C5456" s="2">
        <v>0.29747262780496803</v>
      </c>
    </row>
    <row r="5457" spans="1:3" x14ac:dyDescent="0.25">
      <c r="A5457" s="2" t="s">
        <v>5839</v>
      </c>
      <c r="B5457" s="2">
        <v>2.2169664982459598</v>
      </c>
      <c r="C5457" s="2">
        <v>0.29747262780496803</v>
      </c>
    </row>
    <row r="5458" spans="1:3" x14ac:dyDescent="0.25">
      <c r="A5458" s="2" t="s">
        <v>5840</v>
      </c>
      <c r="B5458" s="2">
        <v>1.8650886738972701</v>
      </c>
      <c r="C5458" s="2">
        <v>0.29747262780496803</v>
      </c>
    </row>
    <row r="5459" spans="1:3" x14ac:dyDescent="0.25">
      <c r="A5459" s="2" t="s">
        <v>5841</v>
      </c>
      <c r="B5459" s="2">
        <v>1.6382868665761401</v>
      </c>
      <c r="C5459" s="2">
        <v>0.29758241005647301</v>
      </c>
    </row>
    <row r="5460" spans="1:3" x14ac:dyDescent="0.25">
      <c r="A5460" s="2" t="s">
        <v>5842</v>
      </c>
      <c r="B5460" s="2">
        <v>4.1687953777432503</v>
      </c>
      <c r="C5460" s="2">
        <v>0.29770966124806703</v>
      </c>
    </row>
    <row r="5461" spans="1:3" x14ac:dyDescent="0.25">
      <c r="A5461" s="2" t="s">
        <v>5843</v>
      </c>
      <c r="B5461" s="2">
        <v>1.01493111421688</v>
      </c>
      <c r="C5461" s="2">
        <v>0.29785744044283102</v>
      </c>
    </row>
    <row r="5462" spans="1:3" x14ac:dyDescent="0.25">
      <c r="A5462" s="2" t="s">
        <v>5844</v>
      </c>
      <c r="B5462" s="2">
        <v>0.35009524762185901</v>
      </c>
      <c r="C5462" s="2">
        <v>0.29785744044283102</v>
      </c>
    </row>
    <row r="5463" spans="1:3" x14ac:dyDescent="0.25">
      <c r="A5463" s="2" t="s">
        <v>5845</v>
      </c>
      <c r="B5463" s="2">
        <v>1.68895035388825</v>
      </c>
      <c r="C5463" s="2">
        <v>0.29794626707851302</v>
      </c>
    </row>
    <row r="5464" spans="1:3" x14ac:dyDescent="0.25">
      <c r="A5464" s="2" t="s">
        <v>5846</v>
      </c>
      <c r="B5464" s="2">
        <v>0.53295093072398103</v>
      </c>
      <c r="C5464" s="2">
        <v>0.29801887300681301</v>
      </c>
    </row>
    <row r="5465" spans="1:3" x14ac:dyDescent="0.25">
      <c r="A5465" s="2" t="s">
        <v>5847</v>
      </c>
      <c r="B5465" s="2">
        <v>-1.9254985961055799</v>
      </c>
      <c r="C5465" s="2">
        <v>0.29801887300681301</v>
      </c>
    </row>
    <row r="5466" spans="1:3" x14ac:dyDescent="0.25">
      <c r="A5466" s="2" t="s">
        <v>5848</v>
      </c>
      <c r="B5466" s="2">
        <v>-0.78627488519950595</v>
      </c>
      <c r="C5466" s="2">
        <v>0.29801887300681301</v>
      </c>
    </row>
    <row r="5467" spans="1:3" x14ac:dyDescent="0.25">
      <c r="A5467" s="2" t="s">
        <v>5849</v>
      </c>
      <c r="B5467" s="2">
        <v>-0.93761784921810398</v>
      </c>
      <c r="C5467" s="2">
        <v>0.298043075435175</v>
      </c>
    </row>
    <row r="5468" spans="1:3" x14ac:dyDescent="0.25">
      <c r="A5468" s="2" t="s">
        <v>5850</v>
      </c>
      <c r="B5468" s="2">
        <v>-0.37607464960121201</v>
      </c>
      <c r="C5468" s="2">
        <v>0.298043075435175</v>
      </c>
    </row>
    <row r="5469" spans="1:3" x14ac:dyDescent="0.25">
      <c r="A5469" s="2" t="s">
        <v>5851</v>
      </c>
      <c r="B5469" s="2">
        <v>-0.58997666836138396</v>
      </c>
      <c r="C5469" s="2">
        <v>0.29828079392080398</v>
      </c>
    </row>
    <row r="5470" spans="1:3" x14ac:dyDescent="0.25">
      <c r="A5470" s="2" t="s">
        <v>5852</v>
      </c>
      <c r="B5470" s="2">
        <v>2.1483291605802699</v>
      </c>
      <c r="C5470" s="2">
        <v>0.29831884633973899</v>
      </c>
    </row>
    <row r="5471" spans="1:3" x14ac:dyDescent="0.25">
      <c r="A5471" s="2" t="s">
        <v>5853</v>
      </c>
      <c r="B5471" s="2">
        <v>-0.66389877157604305</v>
      </c>
      <c r="C5471" s="2">
        <v>0.29831884633973899</v>
      </c>
    </row>
    <row r="5472" spans="1:3" x14ac:dyDescent="0.25">
      <c r="A5472" s="2" t="s">
        <v>5854</v>
      </c>
      <c r="B5472" s="2">
        <v>0.44222869561478401</v>
      </c>
      <c r="C5472" s="2">
        <v>0.298425177505242</v>
      </c>
    </row>
    <row r="5473" spans="1:3" x14ac:dyDescent="0.25">
      <c r="A5473" s="2" t="s">
        <v>5855</v>
      </c>
      <c r="B5473" s="2">
        <v>0.95954564933659003</v>
      </c>
      <c r="C5473" s="2">
        <v>0.29860128445439699</v>
      </c>
    </row>
    <row r="5474" spans="1:3" x14ac:dyDescent="0.25">
      <c r="A5474" s="2" t="s">
        <v>5856</v>
      </c>
      <c r="B5474" s="2">
        <v>0.43092990233782302</v>
      </c>
      <c r="C5474" s="2">
        <v>0.29877621647991098</v>
      </c>
    </row>
    <row r="5475" spans="1:3" x14ac:dyDescent="0.25">
      <c r="A5475" s="2" t="s">
        <v>5857</v>
      </c>
      <c r="B5475" s="2">
        <v>-0.34360235918476001</v>
      </c>
      <c r="C5475" s="2">
        <v>0.29877621647991098</v>
      </c>
    </row>
    <row r="5476" spans="1:3" x14ac:dyDescent="0.25">
      <c r="A5476" s="2" t="s">
        <v>5858</v>
      </c>
      <c r="B5476" s="2">
        <v>0.45600045877004203</v>
      </c>
      <c r="C5476" s="2">
        <v>0.29881729402087698</v>
      </c>
    </row>
    <row r="5477" spans="1:3" x14ac:dyDescent="0.25">
      <c r="A5477" s="2" t="s">
        <v>5859</v>
      </c>
      <c r="B5477" s="2">
        <v>-1.1011942251922799</v>
      </c>
      <c r="C5477" s="2">
        <v>0.29907208105440403</v>
      </c>
    </row>
    <row r="5478" spans="1:3" x14ac:dyDescent="0.25">
      <c r="A5478" s="2" t="s">
        <v>5860</v>
      </c>
      <c r="B5478" s="2">
        <v>2.1631863377556702</v>
      </c>
      <c r="C5478" s="2">
        <v>0.29907208105440403</v>
      </c>
    </row>
    <row r="5479" spans="1:3" x14ac:dyDescent="0.25">
      <c r="A5479" s="2" t="s">
        <v>5861</v>
      </c>
      <c r="B5479" s="2">
        <v>0.53708735556250098</v>
      </c>
      <c r="C5479" s="2">
        <v>0.29910337376946</v>
      </c>
    </row>
    <row r="5480" spans="1:3" x14ac:dyDescent="0.25">
      <c r="A5480" s="2" t="s">
        <v>5862</v>
      </c>
      <c r="B5480" s="2">
        <v>-0.38010130119306401</v>
      </c>
      <c r="C5480" s="2">
        <v>0.29910337376946</v>
      </c>
    </row>
    <row r="5481" spans="1:3" x14ac:dyDescent="0.25">
      <c r="A5481" s="2" t="s">
        <v>5863</v>
      </c>
      <c r="B5481" s="2">
        <v>0.45654417289473498</v>
      </c>
      <c r="C5481" s="2">
        <v>0.29941397008284198</v>
      </c>
    </row>
    <row r="5482" spans="1:3" x14ac:dyDescent="0.25">
      <c r="A5482" s="2" t="s">
        <v>5864</v>
      </c>
      <c r="B5482" s="2">
        <v>-0.35922511458559703</v>
      </c>
      <c r="C5482" s="2">
        <v>0.29952078765822299</v>
      </c>
    </row>
    <row r="5483" spans="1:3" x14ac:dyDescent="0.25">
      <c r="A5483" s="2" t="s">
        <v>5865</v>
      </c>
      <c r="B5483" s="2">
        <v>-0.61620725856626601</v>
      </c>
      <c r="C5483" s="2">
        <v>0.29952078765822299</v>
      </c>
    </row>
    <row r="5484" spans="1:3" x14ac:dyDescent="0.25">
      <c r="A5484" s="2" t="s">
        <v>5866</v>
      </c>
      <c r="B5484" s="2">
        <v>-0.64491996157533904</v>
      </c>
      <c r="C5484" s="2">
        <v>0.29955343707675203</v>
      </c>
    </row>
    <row r="5485" spans="1:3" x14ac:dyDescent="0.25">
      <c r="A5485" s="2" t="s">
        <v>5867</v>
      </c>
      <c r="B5485" s="2">
        <v>0.37192052247934199</v>
      </c>
      <c r="C5485" s="2">
        <v>0.29975638306779101</v>
      </c>
    </row>
    <row r="5486" spans="1:3" x14ac:dyDescent="0.25">
      <c r="A5486" s="2" t="s">
        <v>5868</v>
      </c>
      <c r="B5486" s="2">
        <v>-0.36075369339734198</v>
      </c>
      <c r="C5486" s="2">
        <v>0.29975638306779101</v>
      </c>
    </row>
    <row r="5487" spans="1:3" x14ac:dyDescent="0.25">
      <c r="A5487" s="2" t="s">
        <v>5869</v>
      </c>
      <c r="B5487" s="2">
        <v>-0.54825089398541205</v>
      </c>
      <c r="C5487" s="2">
        <v>0.29975638306779101</v>
      </c>
    </row>
    <row r="5488" spans="1:3" x14ac:dyDescent="0.25">
      <c r="A5488" s="2" t="s">
        <v>5870</v>
      </c>
      <c r="B5488" s="2">
        <v>1.05459551127197</v>
      </c>
      <c r="C5488" s="2">
        <v>0.299770365206945</v>
      </c>
    </row>
    <row r="5489" spans="1:3" x14ac:dyDescent="0.25">
      <c r="A5489" s="2" t="s">
        <v>5871</v>
      </c>
      <c r="B5489" s="2">
        <v>0.52571140683874595</v>
      </c>
      <c r="C5489" s="2">
        <v>0.299770365206945</v>
      </c>
    </row>
    <row r="5490" spans="1:3" x14ac:dyDescent="0.25">
      <c r="A5490" s="2" t="s">
        <v>5872</v>
      </c>
      <c r="B5490" s="2">
        <v>0.51326933336105796</v>
      </c>
      <c r="C5490" s="2">
        <v>0.299770365206945</v>
      </c>
    </row>
    <row r="5491" spans="1:3" x14ac:dyDescent="0.25">
      <c r="A5491" s="2" t="s">
        <v>5873</v>
      </c>
      <c r="B5491" s="2">
        <v>-1.2784060916873199</v>
      </c>
      <c r="C5491" s="2">
        <v>0.299770365206945</v>
      </c>
    </row>
    <row r="5492" spans="1:3" x14ac:dyDescent="0.25">
      <c r="A5492" s="2" t="s">
        <v>5874</v>
      </c>
      <c r="B5492" s="2">
        <v>-1.2460363622356201</v>
      </c>
      <c r="C5492" s="2">
        <v>0.299770365206945</v>
      </c>
    </row>
    <row r="5493" spans="1:3" x14ac:dyDescent="0.25">
      <c r="A5493" s="2" t="s">
        <v>5875</v>
      </c>
      <c r="B5493" s="2">
        <v>-0.67336632567358301</v>
      </c>
      <c r="C5493" s="2">
        <v>0.30000755976509302</v>
      </c>
    </row>
    <row r="5494" spans="1:3" x14ac:dyDescent="0.25">
      <c r="A5494" s="2" t="s">
        <v>5876</v>
      </c>
      <c r="B5494" s="2">
        <v>0.39901825710669397</v>
      </c>
      <c r="C5494" s="2">
        <v>0.300086584245287</v>
      </c>
    </row>
    <row r="5495" spans="1:3" x14ac:dyDescent="0.25">
      <c r="A5495" s="2" t="s">
        <v>5877</v>
      </c>
      <c r="B5495" s="2">
        <v>0.44429809064499598</v>
      </c>
      <c r="C5495" s="2">
        <v>0.300086584245287</v>
      </c>
    </row>
    <row r="5496" spans="1:3" x14ac:dyDescent="0.25">
      <c r="A5496" s="2" t="s">
        <v>5878</v>
      </c>
      <c r="B5496" s="2">
        <v>-0.30895530283433997</v>
      </c>
      <c r="C5496" s="2">
        <v>0.300086584245287</v>
      </c>
    </row>
    <row r="5497" spans="1:3" x14ac:dyDescent="0.25">
      <c r="A5497" s="2" t="s">
        <v>5879</v>
      </c>
      <c r="B5497" s="2">
        <v>-0.38352499289648201</v>
      </c>
      <c r="C5497" s="2">
        <v>0.300086584245287</v>
      </c>
    </row>
    <row r="5498" spans="1:3" x14ac:dyDescent="0.25">
      <c r="A5498" s="2" t="s">
        <v>5880</v>
      </c>
      <c r="B5498" s="2">
        <v>0.950835537111552</v>
      </c>
      <c r="C5498" s="2">
        <v>0.30019217846880097</v>
      </c>
    </row>
    <row r="5499" spans="1:3" x14ac:dyDescent="0.25">
      <c r="A5499" s="2" t="s">
        <v>5881</v>
      </c>
      <c r="B5499" s="2">
        <v>-0.80394296745724203</v>
      </c>
      <c r="C5499" s="2">
        <v>0.30022513797975597</v>
      </c>
    </row>
    <row r="5500" spans="1:3" x14ac:dyDescent="0.25">
      <c r="A5500" s="2" t="s">
        <v>5882</v>
      </c>
      <c r="B5500" s="2">
        <v>0.52992219161626497</v>
      </c>
      <c r="C5500" s="2">
        <v>0.30022513797975597</v>
      </c>
    </row>
    <row r="5501" spans="1:3" x14ac:dyDescent="0.25">
      <c r="A5501" s="2" t="s">
        <v>5883</v>
      </c>
      <c r="B5501" s="2">
        <v>0.44053581029793998</v>
      </c>
      <c r="C5501" s="2">
        <v>0.30022513797975597</v>
      </c>
    </row>
    <row r="5502" spans="1:3" x14ac:dyDescent="0.25">
      <c r="A5502" s="2" t="s">
        <v>5884</v>
      </c>
      <c r="B5502" s="2">
        <v>-0.60227540398275203</v>
      </c>
      <c r="C5502" s="2">
        <v>0.30022513797975597</v>
      </c>
    </row>
    <row r="5503" spans="1:3" x14ac:dyDescent="0.25">
      <c r="A5503" s="2" t="s">
        <v>5885</v>
      </c>
      <c r="B5503" s="2">
        <v>0.59027898610834795</v>
      </c>
      <c r="C5503" s="2">
        <v>0.30022513797975597</v>
      </c>
    </row>
    <row r="5504" spans="1:3" x14ac:dyDescent="0.25">
      <c r="A5504" s="2" t="s">
        <v>5886</v>
      </c>
      <c r="B5504" s="2">
        <v>0.80105275336889203</v>
      </c>
      <c r="C5504" s="2">
        <v>0.30022513797975597</v>
      </c>
    </row>
    <row r="5505" spans="1:3" x14ac:dyDescent="0.25">
      <c r="A5505" s="2" t="s">
        <v>5887</v>
      </c>
      <c r="B5505" s="2">
        <v>1.0251644603005901</v>
      </c>
      <c r="C5505" s="2">
        <v>0.30022513797975597</v>
      </c>
    </row>
    <row r="5506" spans="1:3" x14ac:dyDescent="0.25">
      <c r="A5506" s="2" t="s">
        <v>5888</v>
      </c>
      <c r="B5506" s="2">
        <v>1.70455517674191</v>
      </c>
      <c r="C5506" s="2">
        <v>0.30022513797975597</v>
      </c>
    </row>
    <row r="5507" spans="1:3" x14ac:dyDescent="0.25">
      <c r="A5507" s="2" t="s">
        <v>5889</v>
      </c>
      <c r="B5507" s="2">
        <v>-0.47414135046575501</v>
      </c>
      <c r="C5507" s="2">
        <v>0.30022513797975597</v>
      </c>
    </row>
    <row r="5508" spans="1:3" x14ac:dyDescent="0.25">
      <c r="A5508" s="2" t="s">
        <v>5890</v>
      </c>
      <c r="B5508" s="2">
        <v>1.5870459972851001</v>
      </c>
      <c r="C5508" s="2">
        <v>0.30022513797975597</v>
      </c>
    </row>
    <row r="5509" spans="1:3" x14ac:dyDescent="0.25">
      <c r="A5509" s="2" t="s">
        <v>5891</v>
      </c>
      <c r="B5509" s="2">
        <v>0.23880374905056101</v>
      </c>
      <c r="C5509" s="2">
        <v>0.300240054821376</v>
      </c>
    </row>
    <row r="5510" spans="1:3" x14ac:dyDescent="0.25">
      <c r="A5510" s="2" t="s">
        <v>5892</v>
      </c>
      <c r="B5510" s="2">
        <v>5.1738564499944202</v>
      </c>
      <c r="C5510" s="2">
        <v>0.30026600034808199</v>
      </c>
    </row>
    <row r="5511" spans="1:3" x14ac:dyDescent="0.25">
      <c r="A5511" s="2" t="s">
        <v>5893</v>
      </c>
      <c r="B5511" s="2">
        <v>5.1738564499944202</v>
      </c>
      <c r="C5511" s="2">
        <v>0.30026600034808199</v>
      </c>
    </row>
    <row r="5512" spans="1:3" x14ac:dyDescent="0.25">
      <c r="A5512" s="2" t="s">
        <v>5894</v>
      </c>
      <c r="B5512" s="2">
        <v>1.6117477241337801</v>
      </c>
      <c r="C5512" s="2">
        <v>0.30026600034808199</v>
      </c>
    </row>
    <row r="5513" spans="1:3" x14ac:dyDescent="0.25">
      <c r="A5513" s="2" t="s">
        <v>5895</v>
      </c>
      <c r="B5513" s="2">
        <v>2.85969499853468</v>
      </c>
      <c r="C5513" s="2">
        <v>0.30033990804512301</v>
      </c>
    </row>
    <row r="5514" spans="1:3" x14ac:dyDescent="0.25">
      <c r="A5514" s="2" t="s">
        <v>5896</v>
      </c>
      <c r="B5514" s="2">
        <v>-0.37108270555501</v>
      </c>
      <c r="C5514" s="2">
        <v>0.30033990804512301</v>
      </c>
    </row>
    <row r="5515" spans="1:3" x14ac:dyDescent="0.25">
      <c r="A5515" s="2" t="s">
        <v>5897</v>
      </c>
      <c r="B5515" s="2">
        <v>0.67751876569852598</v>
      </c>
      <c r="C5515" s="2">
        <v>0.30036266489323299</v>
      </c>
    </row>
    <row r="5516" spans="1:3" x14ac:dyDescent="0.25">
      <c r="A5516" s="2" t="s">
        <v>5898</v>
      </c>
      <c r="B5516" s="2">
        <v>0.55014877493360503</v>
      </c>
      <c r="C5516" s="2">
        <v>0.30038576125178801</v>
      </c>
    </row>
    <row r="5517" spans="1:3" x14ac:dyDescent="0.25">
      <c r="A5517" s="2" t="s">
        <v>5899</v>
      </c>
      <c r="B5517" s="2">
        <v>1.30512115009936</v>
      </c>
      <c r="C5517" s="2">
        <v>0.30038576125178801</v>
      </c>
    </row>
    <row r="5518" spans="1:3" x14ac:dyDescent="0.25">
      <c r="A5518" s="2" t="s">
        <v>5900</v>
      </c>
      <c r="B5518" s="2">
        <v>0.58095536003915105</v>
      </c>
      <c r="C5518" s="2">
        <v>0.30038576125178801</v>
      </c>
    </row>
    <row r="5519" spans="1:3" x14ac:dyDescent="0.25">
      <c r="A5519" s="2" t="s">
        <v>5901</v>
      </c>
      <c r="B5519" s="2">
        <v>0.24031265087689599</v>
      </c>
      <c r="C5519" s="2">
        <v>0.30045812202750299</v>
      </c>
    </row>
    <row r="5520" spans="1:3" x14ac:dyDescent="0.25">
      <c r="A5520" s="2" t="s">
        <v>5902</v>
      </c>
      <c r="B5520" s="2">
        <v>1.2167906079813899</v>
      </c>
      <c r="C5520" s="2">
        <v>0.30045812202750299</v>
      </c>
    </row>
    <row r="5521" spans="1:3" x14ac:dyDescent="0.25">
      <c r="A5521" s="2" t="s">
        <v>5903</v>
      </c>
      <c r="B5521" s="2">
        <v>0.63226676521491898</v>
      </c>
      <c r="C5521" s="2">
        <v>0.30054326419377397</v>
      </c>
    </row>
    <row r="5522" spans="1:3" x14ac:dyDescent="0.25">
      <c r="A5522" s="2" t="s">
        <v>5904</v>
      </c>
      <c r="B5522" s="2">
        <v>-0.29328032434513301</v>
      </c>
      <c r="C5522" s="2">
        <v>0.30056574475431203</v>
      </c>
    </row>
    <row r="5523" spans="1:3" x14ac:dyDescent="0.25">
      <c r="A5523" s="2" t="s">
        <v>5905</v>
      </c>
      <c r="B5523" s="2">
        <v>-0.50185307341000196</v>
      </c>
      <c r="C5523" s="2">
        <v>0.30065531272000801</v>
      </c>
    </row>
    <row r="5524" spans="1:3" x14ac:dyDescent="0.25">
      <c r="A5524" s="2" t="s">
        <v>5906</v>
      </c>
      <c r="B5524" s="2">
        <v>0.31478761450890802</v>
      </c>
      <c r="C5524" s="2">
        <v>0.30078232017789303</v>
      </c>
    </row>
    <row r="5525" spans="1:3" x14ac:dyDescent="0.25">
      <c r="A5525" s="2" t="s">
        <v>5907</v>
      </c>
      <c r="B5525" s="2">
        <v>2.98233093443943</v>
      </c>
      <c r="C5525" s="2">
        <v>0.30084061180231703</v>
      </c>
    </row>
    <row r="5526" spans="1:3" x14ac:dyDescent="0.25">
      <c r="A5526" s="2" t="s">
        <v>5908</v>
      </c>
      <c r="B5526" s="2">
        <v>-0.62265446088336995</v>
      </c>
      <c r="C5526" s="2">
        <v>0.30093713109181602</v>
      </c>
    </row>
    <row r="5527" spans="1:3" x14ac:dyDescent="0.25">
      <c r="A5527" s="2" t="s">
        <v>5909</v>
      </c>
      <c r="B5527" s="2">
        <v>-0.75025770716501505</v>
      </c>
      <c r="C5527" s="2">
        <v>0.30132446986736899</v>
      </c>
    </row>
    <row r="5528" spans="1:3" x14ac:dyDescent="0.25">
      <c r="A5528" s="2" t="s">
        <v>5910</v>
      </c>
      <c r="B5528" s="2">
        <v>-0.51876359413152895</v>
      </c>
      <c r="C5528" s="2">
        <v>0.30132446986736899</v>
      </c>
    </row>
    <row r="5529" spans="1:3" x14ac:dyDescent="0.25">
      <c r="A5529" s="2" t="s">
        <v>5911</v>
      </c>
      <c r="B5529" s="2">
        <v>0.435612097447373</v>
      </c>
      <c r="C5529" s="2">
        <v>0.30132446986736899</v>
      </c>
    </row>
    <row r="5530" spans="1:3" x14ac:dyDescent="0.25">
      <c r="A5530" s="2" t="s">
        <v>5912</v>
      </c>
      <c r="B5530" s="2">
        <v>0.50632934481427205</v>
      </c>
      <c r="C5530" s="2">
        <v>0.30146810284772602</v>
      </c>
    </row>
    <row r="5531" spans="1:3" x14ac:dyDescent="0.25">
      <c r="A5531" s="2" t="s">
        <v>5913</v>
      </c>
      <c r="B5531" s="2">
        <v>1.8319653416436099</v>
      </c>
      <c r="C5531" s="2">
        <v>0.30146810284772602</v>
      </c>
    </row>
    <row r="5532" spans="1:3" x14ac:dyDescent="0.25">
      <c r="A5532" s="2" t="s">
        <v>5914</v>
      </c>
      <c r="B5532" s="2">
        <v>-0.32444551504147401</v>
      </c>
      <c r="C5532" s="2">
        <v>0.30146810284772602</v>
      </c>
    </row>
    <row r="5533" spans="1:3" x14ac:dyDescent="0.25">
      <c r="A5533" s="2" t="s">
        <v>5915</v>
      </c>
      <c r="B5533" s="2">
        <v>0.42693499517501199</v>
      </c>
      <c r="C5533" s="2">
        <v>0.30146810284772602</v>
      </c>
    </row>
    <row r="5534" spans="1:3" x14ac:dyDescent="0.25">
      <c r="A5534" s="2" t="s">
        <v>5916</v>
      </c>
      <c r="B5534" s="2">
        <v>2.7378225533879901</v>
      </c>
      <c r="C5534" s="2">
        <v>0.30146810284772602</v>
      </c>
    </row>
    <row r="5535" spans="1:3" x14ac:dyDescent="0.25">
      <c r="A5535" s="2" t="s">
        <v>5917</v>
      </c>
      <c r="B5535" s="2">
        <v>-0.52257185408853202</v>
      </c>
      <c r="C5535" s="2">
        <v>0.30146810284772602</v>
      </c>
    </row>
    <row r="5536" spans="1:3" x14ac:dyDescent="0.25">
      <c r="A5536" s="2" t="s">
        <v>5918</v>
      </c>
      <c r="B5536" s="2">
        <v>-1.2624519438331601</v>
      </c>
      <c r="C5536" s="2">
        <v>0.30146810284772602</v>
      </c>
    </row>
    <row r="5537" spans="1:3" x14ac:dyDescent="0.25">
      <c r="A5537" s="2" t="s">
        <v>5919</v>
      </c>
      <c r="B5537" s="2">
        <v>0.74727678157099797</v>
      </c>
      <c r="C5537" s="2">
        <v>0.30146810284772602</v>
      </c>
    </row>
    <row r="5538" spans="1:3" x14ac:dyDescent="0.25">
      <c r="A5538" s="2" t="s">
        <v>5920</v>
      </c>
      <c r="B5538" s="2">
        <v>-1.4493867763044199</v>
      </c>
      <c r="C5538" s="2">
        <v>0.30189241033882103</v>
      </c>
    </row>
    <row r="5539" spans="1:3" x14ac:dyDescent="0.25">
      <c r="A5539" s="2" t="s">
        <v>5921</v>
      </c>
      <c r="B5539" s="2">
        <v>0.38711592510104897</v>
      </c>
      <c r="C5539" s="2">
        <v>0.30200228739999002</v>
      </c>
    </row>
    <row r="5540" spans="1:3" x14ac:dyDescent="0.25">
      <c r="A5540" s="2" t="s">
        <v>5922</v>
      </c>
      <c r="B5540" s="2">
        <v>1.58240933311278</v>
      </c>
      <c r="C5540" s="2">
        <v>0.30229975943980603</v>
      </c>
    </row>
    <row r="5541" spans="1:3" x14ac:dyDescent="0.25">
      <c r="A5541" s="2" t="s">
        <v>5923</v>
      </c>
      <c r="B5541" s="2">
        <v>-0.530288522233195</v>
      </c>
      <c r="C5541" s="2">
        <v>0.30241682521881202</v>
      </c>
    </row>
    <row r="5542" spans="1:3" x14ac:dyDescent="0.25">
      <c r="A5542" s="2" t="s">
        <v>5924</v>
      </c>
      <c r="B5542" s="2">
        <v>-0.74420477745900404</v>
      </c>
      <c r="C5542" s="2">
        <v>0.30242063277970099</v>
      </c>
    </row>
    <row r="5543" spans="1:3" x14ac:dyDescent="0.25">
      <c r="A5543" s="2" t="s">
        <v>5925</v>
      </c>
      <c r="B5543" s="2">
        <v>-1.52811937206162</v>
      </c>
      <c r="C5543" s="2">
        <v>0.30242063277970099</v>
      </c>
    </row>
    <row r="5544" spans="1:3" x14ac:dyDescent="0.25">
      <c r="A5544" s="2" t="s">
        <v>5926</v>
      </c>
      <c r="B5544" s="2">
        <v>-0.299139101001823</v>
      </c>
      <c r="C5544" s="2">
        <v>0.30244498709253398</v>
      </c>
    </row>
    <row r="5545" spans="1:3" x14ac:dyDescent="0.25">
      <c r="A5545" s="2" t="s">
        <v>5927</v>
      </c>
      <c r="B5545" s="2">
        <v>-0.35839802720904201</v>
      </c>
      <c r="C5545" s="2">
        <v>0.30261008957737001</v>
      </c>
    </row>
    <row r="5546" spans="1:3" x14ac:dyDescent="0.25">
      <c r="A5546" s="2" t="s">
        <v>5928</v>
      </c>
      <c r="B5546" s="2">
        <v>-0.49684705688858999</v>
      </c>
      <c r="C5546" s="2">
        <v>0.30261008957737001</v>
      </c>
    </row>
    <row r="5547" spans="1:3" x14ac:dyDescent="0.25">
      <c r="A5547" s="2" t="s">
        <v>5929</v>
      </c>
      <c r="B5547" s="2">
        <v>0.45408547602281801</v>
      </c>
      <c r="C5547" s="2">
        <v>0.30261008957737001</v>
      </c>
    </row>
    <row r="5548" spans="1:3" x14ac:dyDescent="0.25">
      <c r="A5548" s="2" t="s">
        <v>5930</v>
      </c>
      <c r="B5548" s="2">
        <v>0.42930231319905698</v>
      </c>
      <c r="C5548" s="2">
        <v>0.30263565314792001</v>
      </c>
    </row>
    <row r="5549" spans="1:3" x14ac:dyDescent="0.25">
      <c r="A5549" s="2" t="s">
        <v>5931</v>
      </c>
      <c r="B5549" s="2">
        <v>0.601427589295778</v>
      </c>
      <c r="C5549" s="2">
        <v>0.30263565314792001</v>
      </c>
    </row>
    <row r="5550" spans="1:3" x14ac:dyDescent="0.25">
      <c r="A5550" s="2" t="s">
        <v>5932</v>
      </c>
      <c r="B5550" s="2">
        <v>-1.9676285494349</v>
      </c>
      <c r="C5550" s="2">
        <v>0.30263565314792001</v>
      </c>
    </row>
    <row r="5551" spans="1:3" x14ac:dyDescent="0.25">
      <c r="A5551" s="2" t="s">
        <v>5933</v>
      </c>
      <c r="B5551" s="2">
        <v>-2.8719808750050499</v>
      </c>
      <c r="C5551" s="2">
        <v>0.30263565314792001</v>
      </c>
    </row>
    <row r="5552" spans="1:3" x14ac:dyDescent="0.25">
      <c r="A5552" s="2" t="s">
        <v>5934</v>
      </c>
      <c r="B5552" s="2">
        <v>0.33360562249845299</v>
      </c>
      <c r="C5552" s="2">
        <v>0.302675560723346</v>
      </c>
    </row>
    <row r="5553" spans="1:3" x14ac:dyDescent="0.25">
      <c r="A5553" s="2" t="s">
        <v>5935</v>
      </c>
      <c r="B5553" s="2">
        <v>0.98444108092737903</v>
      </c>
      <c r="C5553" s="2">
        <v>0.30271657258215601</v>
      </c>
    </row>
    <row r="5554" spans="1:3" x14ac:dyDescent="0.25">
      <c r="A5554" s="2" t="s">
        <v>5936</v>
      </c>
      <c r="B5554" s="2">
        <v>-0.52659207669554897</v>
      </c>
      <c r="C5554" s="2">
        <v>0.30277637986717099</v>
      </c>
    </row>
    <row r="5555" spans="1:3" x14ac:dyDescent="0.25">
      <c r="A5555" s="2" t="s">
        <v>5937</v>
      </c>
      <c r="B5555" s="2">
        <v>0.252663254139464</v>
      </c>
      <c r="C5555" s="2">
        <v>0.30286016671235599</v>
      </c>
    </row>
    <row r="5556" spans="1:3" x14ac:dyDescent="0.25">
      <c r="A5556" s="2" t="s">
        <v>5938</v>
      </c>
      <c r="B5556" s="2">
        <v>0.968362480341732</v>
      </c>
      <c r="C5556" s="2">
        <v>0.30286016671235599</v>
      </c>
    </row>
    <row r="5557" spans="1:3" x14ac:dyDescent="0.25">
      <c r="A5557" s="2" t="s">
        <v>5939</v>
      </c>
      <c r="B5557" s="2">
        <v>-1.47300747130375</v>
      </c>
      <c r="C5557" s="2">
        <v>0.30296991675784402</v>
      </c>
    </row>
    <row r="5558" spans="1:3" x14ac:dyDescent="0.25">
      <c r="A5558" s="2" t="s">
        <v>5940</v>
      </c>
      <c r="B5558" s="2">
        <v>1.39461719604136</v>
      </c>
      <c r="C5558" s="2">
        <v>0.30331631124095298</v>
      </c>
    </row>
    <row r="5559" spans="1:3" x14ac:dyDescent="0.25">
      <c r="A5559" s="2" t="s">
        <v>5941</v>
      </c>
      <c r="B5559" s="2">
        <v>2.5853535388031199</v>
      </c>
      <c r="C5559" s="2">
        <v>0.30349488676595299</v>
      </c>
    </row>
    <row r="5560" spans="1:3" x14ac:dyDescent="0.25">
      <c r="A5560" s="2" t="s">
        <v>5942</v>
      </c>
      <c r="B5560" s="2">
        <v>0.47909443365436599</v>
      </c>
      <c r="C5560" s="2">
        <v>0.30375983053241601</v>
      </c>
    </row>
    <row r="5561" spans="1:3" x14ac:dyDescent="0.25">
      <c r="A5561" s="2" t="s">
        <v>5943</v>
      </c>
      <c r="B5561" s="2">
        <v>-0.24540543180480801</v>
      </c>
      <c r="C5561" s="2">
        <v>0.30375983053241601</v>
      </c>
    </row>
    <row r="5562" spans="1:3" x14ac:dyDescent="0.25">
      <c r="A5562" s="2" t="s">
        <v>5944</v>
      </c>
      <c r="B5562" s="2">
        <v>-1.04916193759617</v>
      </c>
      <c r="C5562" s="2">
        <v>0.30375983053241601</v>
      </c>
    </row>
    <row r="5563" spans="1:3" x14ac:dyDescent="0.25">
      <c r="A5563" s="2" t="s">
        <v>5945</v>
      </c>
      <c r="B5563" s="2">
        <v>1.2886522000018601</v>
      </c>
      <c r="C5563" s="2">
        <v>0.30375983053241601</v>
      </c>
    </row>
    <row r="5564" spans="1:3" x14ac:dyDescent="0.25">
      <c r="A5564" s="2" t="s">
        <v>5946</v>
      </c>
      <c r="B5564" s="2">
        <v>0.39227370126108602</v>
      </c>
      <c r="C5564" s="2">
        <v>0.30413767374430301</v>
      </c>
    </row>
    <row r="5565" spans="1:3" x14ac:dyDescent="0.25">
      <c r="A5565" s="2" t="s">
        <v>5947</v>
      </c>
      <c r="B5565" s="2">
        <v>0.22401347041101499</v>
      </c>
      <c r="C5565" s="2">
        <v>0.304709720503683</v>
      </c>
    </row>
    <row r="5566" spans="1:3" x14ac:dyDescent="0.25">
      <c r="A5566" s="2" t="s">
        <v>5948</v>
      </c>
      <c r="B5566" s="2">
        <v>0.507973501186329</v>
      </c>
      <c r="C5566" s="2">
        <v>0.30474467116558601</v>
      </c>
    </row>
    <row r="5567" spans="1:3" x14ac:dyDescent="0.25">
      <c r="A5567" s="2" t="s">
        <v>5949</v>
      </c>
      <c r="B5567" s="2">
        <v>0.91299797017272299</v>
      </c>
      <c r="C5567" s="2">
        <v>0.30474467116558601</v>
      </c>
    </row>
    <row r="5568" spans="1:3" x14ac:dyDescent="0.25">
      <c r="A5568" s="2" t="s">
        <v>5950</v>
      </c>
      <c r="B5568" s="2">
        <v>-0.38322347579299698</v>
      </c>
      <c r="C5568" s="2">
        <v>0.30479271223238802</v>
      </c>
    </row>
    <row r="5569" spans="1:3" x14ac:dyDescent="0.25">
      <c r="A5569" s="2" t="s">
        <v>5951</v>
      </c>
      <c r="B5569" s="2">
        <v>0.73529614024632906</v>
      </c>
      <c r="C5569" s="2">
        <v>0.30482460811335399</v>
      </c>
    </row>
    <row r="5570" spans="1:3" x14ac:dyDescent="0.25">
      <c r="A5570" s="2" t="s">
        <v>5952</v>
      </c>
      <c r="B5570" s="2">
        <v>-0.54041899097213597</v>
      </c>
      <c r="C5570" s="2">
        <v>0.30482460811335399</v>
      </c>
    </row>
    <row r="5571" spans="1:3" x14ac:dyDescent="0.25">
      <c r="A5571" s="2" t="s">
        <v>5953</v>
      </c>
      <c r="B5571" s="2">
        <v>4.7894786929292401</v>
      </c>
      <c r="C5571" s="2">
        <v>0.304998323705227</v>
      </c>
    </row>
    <row r="5572" spans="1:3" x14ac:dyDescent="0.25">
      <c r="A5572" s="2" t="s">
        <v>5954</v>
      </c>
      <c r="B5572" s="2">
        <v>-0.237192585416341</v>
      </c>
      <c r="C5572" s="2">
        <v>0.305004263963288</v>
      </c>
    </row>
    <row r="5573" spans="1:3" x14ac:dyDescent="0.25">
      <c r="A5573" s="2" t="s">
        <v>5955</v>
      </c>
      <c r="B5573" s="2">
        <v>0.24447306096950799</v>
      </c>
      <c r="C5573" s="2">
        <v>0.305004263963288</v>
      </c>
    </row>
    <row r="5574" spans="1:3" x14ac:dyDescent="0.25">
      <c r="A5574" s="2" t="s">
        <v>5956</v>
      </c>
      <c r="B5574" s="2">
        <v>-0.84694767418129202</v>
      </c>
      <c r="C5574" s="2">
        <v>0.305004263963288</v>
      </c>
    </row>
    <row r="5575" spans="1:3" x14ac:dyDescent="0.25">
      <c r="A5575" s="2" t="s">
        <v>5957</v>
      </c>
      <c r="B5575" s="2">
        <v>0.74920637898443998</v>
      </c>
      <c r="C5575" s="2">
        <v>0.305004263963288</v>
      </c>
    </row>
    <row r="5576" spans="1:3" x14ac:dyDescent="0.25">
      <c r="A5576" s="2" t="s">
        <v>5958</v>
      </c>
      <c r="B5576" s="2">
        <v>2.2287805489400601</v>
      </c>
      <c r="C5576" s="2">
        <v>0.305004263963288</v>
      </c>
    </row>
    <row r="5577" spans="1:3" x14ac:dyDescent="0.25">
      <c r="A5577" s="2" t="s">
        <v>5959</v>
      </c>
      <c r="B5577" s="2">
        <v>-0.36997327814429398</v>
      </c>
      <c r="C5577" s="2">
        <v>0.30510187160357299</v>
      </c>
    </row>
    <row r="5578" spans="1:3" x14ac:dyDescent="0.25">
      <c r="A5578" s="2" t="s">
        <v>5960</v>
      </c>
      <c r="B5578" s="2">
        <v>-0.43993519088026101</v>
      </c>
      <c r="C5578" s="2">
        <v>0.30510187160357299</v>
      </c>
    </row>
    <row r="5579" spans="1:3" x14ac:dyDescent="0.25">
      <c r="A5579" s="2" t="s">
        <v>5961</v>
      </c>
      <c r="B5579" s="2">
        <v>1.7320655082476899</v>
      </c>
      <c r="C5579" s="2">
        <v>0.30510187160357299</v>
      </c>
    </row>
    <row r="5580" spans="1:3" x14ac:dyDescent="0.25">
      <c r="A5580" s="2" t="s">
        <v>5962</v>
      </c>
      <c r="B5580" s="2">
        <v>1.66618289605369</v>
      </c>
      <c r="C5580" s="2">
        <v>0.30523688410727901</v>
      </c>
    </row>
    <row r="5581" spans="1:3" x14ac:dyDescent="0.25">
      <c r="A5581" s="2" t="s">
        <v>5963</v>
      </c>
      <c r="B5581" s="2">
        <v>4.4316944511213396</v>
      </c>
      <c r="C5581" s="2">
        <v>0.30523688410727901</v>
      </c>
    </row>
    <row r="5582" spans="1:3" x14ac:dyDescent="0.25">
      <c r="A5582" s="2" t="s">
        <v>5964</v>
      </c>
      <c r="B5582" s="2">
        <v>0.277765288067709</v>
      </c>
      <c r="C5582" s="2">
        <v>0.30523688410727901</v>
      </c>
    </row>
    <row r="5583" spans="1:3" x14ac:dyDescent="0.25">
      <c r="A5583" s="2" t="s">
        <v>5965</v>
      </c>
      <c r="B5583" s="2">
        <v>0.40397865656809101</v>
      </c>
      <c r="C5583" s="2">
        <v>0.30523688410727901</v>
      </c>
    </row>
    <row r="5584" spans="1:3" x14ac:dyDescent="0.25">
      <c r="A5584" s="2" t="s">
        <v>5966</v>
      </c>
      <c r="B5584" s="2">
        <v>0.58710590979671795</v>
      </c>
      <c r="C5584" s="2">
        <v>0.30524590689844799</v>
      </c>
    </row>
    <row r="5585" spans="1:3" x14ac:dyDescent="0.25">
      <c r="A5585" s="2" t="s">
        <v>5967</v>
      </c>
      <c r="B5585" s="2">
        <v>-2.3371573976997202</v>
      </c>
      <c r="C5585" s="2">
        <v>0.30554742138839502</v>
      </c>
    </row>
    <row r="5586" spans="1:3" x14ac:dyDescent="0.25">
      <c r="A5586" s="2" t="s">
        <v>5968</v>
      </c>
      <c r="B5586" s="2">
        <v>-1.0087559370038199</v>
      </c>
      <c r="C5586" s="2">
        <v>0.30554742138839502</v>
      </c>
    </row>
    <row r="5587" spans="1:3" x14ac:dyDescent="0.25">
      <c r="A5587" s="2" t="s">
        <v>5969</v>
      </c>
      <c r="B5587" s="2">
        <v>-0.40216580952244202</v>
      </c>
      <c r="C5587" s="2">
        <v>0.30591900140901301</v>
      </c>
    </row>
    <row r="5588" spans="1:3" x14ac:dyDescent="0.25">
      <c r="A5588" s="2" t="s">
        <v>5970</v>
      </c>
      <c r="B5588" s="2">
        <v>0.78779135398363798</v>
      </c>
      <c r="C5588" s="2">
        <v>0.30601319091773199</v>
      </c>
    </row>
    <row r="5589" spans="1:3" x14ac:dyDescent="0.25">
      <c r="A5589" s="2" t="s">
        <v>5971</v>
      </c>
      <c r="B5589" s="2">
        <v>0.29716265255677499</v>
      </c>
      <c r="C5589" s="2">
        <v>0.30616341529165497</v>
      </c>
    </row>
    <row r="5590" spans="1:3" x14ac:dyDescent="0.25">
      <c r="A5590" s="2" t="s">
        <v>5972</v>
      </c>
      <c r="B5590" s="2">
        <v>-0.54186157662010204</v>
      </c>
      <c r="C5590" s="2">
        <v>0.30616341529165497</v>
      </c>
    </row>
    <row r="5591" spans="1:3" x14ac:dyDescent="0.25">
      <c r="A5591" s="2" t="s">
        <v>5973</v>
      </c>
      <c r="B5591" s="2">
        <v>0.324933575798448</v>
      </c>
      <c r="C5591" s="2">
        <v>0.30657260335271003</v>
      </c>
    </row>
    <row r="5592" spans="1:3" x14ac:dyDescent="0.25">
      <c r="A5592" s="2" t="s">
        <v>5974</v>
      </c>
      <c r="B5592" s="2">
        <v>1.7908322929434399</v>
      </c>
      <c r="C5592" s="2">
        <v>0.30657260335271003</v>
      </c>
    </row>
    <row r="5593" spans="1:3" x14ac:dyDescent="0.25">
      <c r="A5593" s="2" t="s">
        <v>5975</v>
      </c>
      <c r="B5593" s="2">
        <v>-0.638395913081655</v>
      </c>
      <c r="C5593" s="2">
        <v>0.306582581478621</v>
      </c>
    </row>
    <row r="5594" spans="1:3" x14ac:dyDescent="0.25">
      <c r="A5594" s="2" t="s">
        <v>5976</v>
      </c>
      <c r="B5594" s="2">
        <v>-0.38368703257954001</v>
      </c>
      <c r="C5594" s="2">
        <v>0.30661237223419202</v>
      </c>
    </row>
    <row r="5595" spans="1:3" x14ac:dyDescent="0.25">
      <c r="A5595" s="2" t="s">
        <v>5977</v>
      </c>
      <c r="B5595" s="2">
        <v>-0.68550157752729302</v>
      </c>
      <c r="C5595" s="2">
        <v>0.30662812860514299</v>
      </c>
    </row>
    <row r="5596" spans="1:3" x14ac:dyDescent="0.25">
      <c r="A5596" s="2" t="s">
        <v>5978</v>
      </c>
      <c r="B5596" s="2">
        <v>0.57157701972110897</v>
      </c>
      <c r="C5596" s="2">
        <v>0.30676327067753001</v>
      </c>
    </row>
    <row r="5597" spans="1:3" x14ac:dyDescent="0.25">
      <c r="A5597" s="2" t="s">
        <v>5979</v>
      </c>
      <c r="B5597" s="2">
        <v>0.36548670048759402</v>
      </c>
      <c r="C5597" s="2">
        <v>0.30676854854746399</v>
      </c>
    </row>
    <row r="5598" spans="1:3" x14ac:dyDescent="0.25">
      <c r="A5598" s="2" t="s">
        <v>5980</v>
      </c>
      <c r="B5598" s="2">
        <v>-0.83907265783782903</v>
      </c>
      <c r="C5598" s="2">
        <v>0.30677430370705999</v>
      </c>
    </row>
    <row r="5599" spans="1:3" x14ac:dyDescent="0.25">
      <c r="A5599" s="2" t="s">
        <v>5981</v>
      </c>
      <c r="B5599" s="2">
        <v>0.232973521604006</v>
      </c>
      <c r="C5599" s="2">
        <v>0.30678891761772797</v>
      </c>
    </row>
    <row r="5600" spans="1:3" x14ac:dyDescent="0.25">
      <c r="A5600" s="2" t="s">
        <v>5982</v>
      </c>
      <c r="B5600" s="2">
        <v>2.1025684060765601</v>
      </c>
      <c r="C5600" s="2">
        <v>0.306815586469808</v>
      </c>
    </row>
    <row r="5601" spans="1:3" x14ac:dyDescent="0.25">
      <c r="A5601" s="2" t="s">
        <v>5983</v>
      </c>
      <c r="B5601" s="2">
        <v>-0.41474147194294098</v>
      </c>
      <c r="C5601" s="2">
        <v>0.306815586469808</v>
      </c>
    </row>
    <row r="5602" spans="1:3" x14ac:dyDescent="0.25">
      <c r="A5602" s="2" t="s">
        <v>5984</v>
      </c>
      <c r="B5602" s="2">
        <v>0.42534104866209399</v>
      </c>
      <c r="C5602" s="2">
        <v>0.306959713387015</v>
      </c>
    </row>
    <row r="5603" spans="1:3" x14ac:dyDescent="0.25">
      <c r="A5603" s="2" t="s">
        <v>5985</v>
      </c>
      <c r="B5603" s="2">
        <v>-0.52269257220862897</v>
      </c>
      <c r="C5603" s="2">
        <v>0.30702159572323301</v>
      </c>
    </row>
    <row r="5604" spans="1:3" x14ac:dyDescent="0.25">
      <c r="A5604" s="2" t="s">
        <v>5986</v>
      </c>
      <c r="B5604" s="2">
        <v>-0.37023330720541903</v>
      </c>
      <c r="C5604" s="2">
        <v>0.307034545020265</v>
      </c>
    </row>
    <row r="5605" spans="1:3" x14ac:dyDescent="0.25">
      <c r="A5605" s="2" t="s">
        <v>5987</v>
      </c>
      <c r="B5605" s="2">
        <v>0.19990164273327601</v>
      </c>
      <c r="C5605" s="2">
        <v>0.30705108638719297</v>
      </c>
    </row>
    <row r="5606" spans="1:3" x14ac:dyDescent="0.25">
      <c r="A5606" s="2" t="s">
        <v>5988</v>
      </c>
      <c r="B5606" s="2">
        <v>1.5056247801454199</v>
      </c>
      <c r="C5606" s="2">
        <v>0.30705108638719297</v>
      </c>
    </row>
    <row r="5607" spans="1:3" x14ac:dyDescent="0.25">
      <c r="A5607" s="2" t="s">
        <v>5989</v>
      </c>
      <c r="B5607" s="2">
        <v>-0.43398683914257502</v>
      </c>
      <c r="C5607" s="2">
        <v>0.307070109016923</v>
      </c>
    </row>
    <row r="5608" spans="1:3" x14ac:dyDescent="0.25">
      <c r="A5608" s="2" t="s">
        <v>5990</v>
      </c>
      <c r="B5608" s="2">
        <v>1.89085121342019</v>
      </c>
      <c r="C5608" s="2">
        <v>0.30712952314117797</v>
      </c>
    </row>
    <row r="5609" spans="1:3" x14ac:dyDescent="0.25">
      <c r="A5609" s="2" t="s">
        <v>5991</v>
      </c>
      <c r="B5609" s="2">
        <v>1.7391356550816699</v>
      </c>
      <c r="C5609" s="2">
        <v>0.30712952314117797</v>
      </c>
    </row>
    <row r="5610" spans="1:3" x14ac:dyDescent="0.25">
      <c r="A5610" s="2" t="s">
        <v>5992</v>
      </c>
      <c r="B5610" s="2">
        <v>-0.78665494919645396</v>
      </c>
      <c r="C5610" s="2">
        <v>0.30716752898530297</v>
      </c>
    </row>
    <row r="5611" spans="1:3" x14ac:dyDescent="0.25">
      <c r="A5611" s="2" t="s">
        <v>5993</v>
      </c>
      <c r="B5611" s="2">
        <v>1.2040719635785599</v>
      </c>
      <c r="C5611" s="2">
        <v>0.30716752898530297</v>
      </c>
    </row>
    <row r="5612" spans="1:3" x14ac:dyDescent="0.25">
      <c r="A5612" s="2" t="s">
        <v>5994</v>
      </c>
      <c r="B5612" s="2">
        <v>2.6870875438141</v>
      </c>
      <c r="C5612" s="2">
        <v>0.30717149365769097</v>
      </c>
    </row>
    <row r="5613" spans="1:3" x14ac:dyDescent="0.25">
      <c r="A5613" s="2" t="s">
        <v>5995</v>
      </c>
      <c r="B5613" s="2">
        <v>-0.61987005951708796</v>
      </c>
      <c r="C5613" s="2">
        <v>0.30722087809138399</v>
      </c>
    </row>
    <row r="5614" spans="1:3" x14ac:dyDescent="0.25">
      <c r="A5614" s="2" t="s">
        <v>5996</v>
      </c>
      <c r="B5614" s="2">
        <v>2.0827424797360701</v>
      </c>
      <c r="C5614" s="2">
        <v>0.30757162511311997</v>
      </c>
    </row>
    <row r="5615" spans="1:3" x14ac:dyDescent="0.25">
      <c r="A5615" s="2" t="s">
        <v>5997</v>
      </c>
      <c r="B5615" s="2">
        <v>2.0241777242848098</v>
      </c>
      <c r="C5615" s="2">
        <v>0.30771079592821998</v>
      </c>
    </row>
    <row r="5616" spans="1:3" x14ac:dyDescent="0.25">
      <c r="A5616" s="2" t="s">
        <v>5998</v>
      </c>
      <c r="B5616" s="2">
        <v>0.93300634950775296</v>
      </c>
      <c r="C5616" s="2">
        <v>0.30794167349733798</v>
      </c>
    </row>
    <row r="5617" spans="1:3" x14ac:dyDescent="0.25">
      <c r="A5617" s="2" t="s">
        <v>5999</v>
      </c>
      <c r="B5617" s="2">
        <v>-0.37091008036832701</v>
      </c>
      <c r="C5617" s="2">
        <v>0.30796391599850897</v>
      </c>
    </row>
    <row r="5618" spans="1:3" x14ac:dyDescent="0.25">
      <c r="A5618" s="2" t="s">
        <v>6000</v>
      </c>
      <c r="B5618" s="2">
        <v>0.60224828065844305</v>
      </c>
      <c r="C5618" s="2">
        <v>0.30796391599850897</v>
      </c>
    </row>
    <row r="5619" spans="1:3" x14ac:dyDescent="0.25">
      <c r="A5619" s="2" t="s">
        <v>6001</v>
      </c>
      <c r="B5619" s="2">
        <v>0.42656737462886801</v>
      </c>
      <c r="C5619" s="2">
        <v>0.307971442418219</v>
      </c>
    </row>
    <row r="5620" spans="1:3" x14ac:dyDescent="0.25">
      <c r="A5620" s="2" t="s">
        <v>6002</v>
      </c>
      <c r="B5620" s="2">
        <v>-3.7088436865452499</v>
      </c>
      <c r="C5620" s="2">
        <v>0.307971442418219</v>
      </c>
    </row>
    <row r="5621" spans="1:3" x14ac:dyDescent="0.25">
      <c r="A5621" s="2" t="s">
        <v>6003</v>
      </c>
      <c r="B5621" s="2">
        <v>2.38233096463523</v>
      </c>
      <c r="C5621" s="2">
        <v>0.30822602852210501</v>
      </c>
    </row>
    <row r="5622" spans="1:3" x14ac:dyDescent="0.25">
      <c r="A5622" s="2" t="s">
        <v>6004</v>
      </c>
      <c r="B5622" s="2">
        <v>0.62399890837341299</v>
      </c>
      <c r="C5622" s="2">
        <v>0.30846355298529798</v>
      </c>
    </row>
    <row r="5623" spans="1:3" x14ac:dyDescent="0.25">
      <c r="A5623" s="2" t="s">
        <v>6005</v>
      </c>
      <c r="B5623" s="2">
        <v>1.12710772800212</v>
      </c>
      <c r="C5623" s="2">
        <v>0.30853370172758499</v>
      </c>
    </row>
    <row r="5624" spans="1:3" x14ac:dyDescent="0.25">
      <c r="A5624" s="2" t="s">
        <v>6006</v>
      </c>
      <c r="B5624" s="2">
        <v>1.0513542511118099</v>
      </c>
      <c r="C5624" s="2">
        <v>0.30930608509460999</v>
      </c>
    </row>
    <row r="5625" spans="1:3" x14ac:dyDescent="0.25">
      <c r="A5625" s="2" t="s">
        <v>6007</v>
      </c>
      <c r="B5625" s="2">
        <v>0.50310885610457601</v>
      </c>
      <c r="C5625" s="2">
        <v>0.309312197800513</v>
      </c>
    </row>
    <row r="5626" spans="1:3" x14ac:dyDescent="0.25">
      <c r="A5626" s="2" t="s">
        <v>6008</v>
      </c>
      <c r="B5626" s="2">
        <v>3.0913133359932701</v>
      </c>
      <c r="C5626" s="2">
        <v>0.30935659377571401</v>
      </c>
    </row>
    <row r="5627" spans="1:3" x14ac:dyDescent="0.25">
      <c r="A5627" s="2" t="s">
        <v>6009</v>
      </c>
      <c r="B5627" s="2">
        <v>0.65739563987346705</v>
      </c>
      <c r="C5627" s="2">
        <v>0.30935659377571401</v>
      </c>
    </row>
    <row r="5628" spans="1:3" x14ac:dyDescent="0.25">
      <c r="A5628" s="2" t="s">
        <v>6010</v>
      </c>
      <c r="B5628" s="2">
        <v>2.5627757317691602</v>
      </c>
      <c r="C5628" s="2">
        <v>0.30938496019690798</v>
      </c>
    </row>
    <row r="5629" spans="1:3" x14ac:dyDescent="0.25">
      <c r="A5629" s="2" t="s">
        <v>6011</v>
      </c>
      <c r="B5629" s="2">
        <v>0.49804319494353</v>
      </c>
      <c r="C5629" s="2">
        <v>0.30969606988946802</v>
      </c>
    </row>
    <row r="5630" spans="1:3" x14ac:dyDescent="0.25">
      <c r="A5630" s="2" t="s">
        <v>6012</v>
      </c>
      <c r="B5630" s="2">
        <v>0.529543416991336</v>
      </c>
      <c r="C5630" s="2">
        <v>0.30989499309671997</v>
      </c>
    </row>
    <row r="5631" spans="1:3" x14ac:dyDescent="0.25">
      <c r="A5631" s="2" t="s">
        <v>6013</v>
      </c>
      <c r="B5631" s="2">
        <v>-0.34177265429501102</v>
      </c>
      <c r="C5631" s="2">
        <v>0.30994997272785102</v>
      </c>
    </row>
    <row r="5632" spans="1:3" x14ac:dyDescent="0.25">
      <c r="A5632" s="2" t="s">
        <v>6014</v>
      </c>
      <c r="B5632" s="2">
        <v>0.30999710339860298</v>
      </c>
      <c r="C5632" s="2">
        <v>0.30998009729333897</v>
      </c>
    </row>
    <row r="5633" spans="1:3" x14ac:dyDescent="0.25">
      <c r="A5633" s="2" t="s">
        <v>6015</v>
      </c>
      <c r="B5633" s="2">
        <v>-0.27375362277927501</v>
      </c>
      <c r="C5633" s="2">
        <v>0.31000918832389601</v>
      </c>
    </row>
    <row r="5634" spans="1:3" x14ac:dyDescent="0.25">
      <c r="A5634" s="2" t="s">
        <v>6016</v>
      </c>
      <c r="B5634" s="2">
        <v>0.82826969637109904</v>
      </c>
      <c r="C5634" s="2">
        <v>0.31000918832389601</v>
      </c>
    </row>
    <row r="5635" spans="1:3" x14ac:dyDescent="0.25">
      <c r="A5635" s="2" t="s">
        <v>6017</v>
      </c>
      <c r="B5635" s="2">
        <v>4.7955898655521603</v>
      </c>
      <c r="C5635" s="2">
        <v>0.31001279291740103</v>
      </c>
    </row>
    <row r="5636" spans="1:3" x14ac:dyDescent="0.25">
      <c r="A5636" s="2" t="s">
        <v>6018</v>
      </c>
      <c r="B5636" s="2">
        <v>0.97018817465915197</v>
      </c>
      <c r="C5636" s="2">
        <v>0.31015364463975098</v>
      </c>
    </row>
    <row r="5637" spans="1:3" x14ac:dyDescent="0.25">
      <c r="A5637" s="2" t="s">
        <v>6019</v>
      </c>
      <c r="B5637" s="2">
        <v>-1.18914135944441</v>
      </c>
      <c r="C5637" s="2">
        <v>0.31035126626204601</v>
      </c>
    </row>
    <row r="5638" spans="1:3" x14ac:dyDescent="0.25">
      <c r="A5638" s="2" t="s">
        <v>6020</v>
      </c>
      <c r="B5638" s="2">
        <v>-0.66355403676043201</v>
      </c>
      <c r="C5638" s="2">
        <v>0.31035126626204601</v>
      </c>
    </row>
    <row r="5639" spans="1:3" x14ac:dyDescent="0.25">
      <c r="A5639" s="2" t="s">
        <v>6021</v>
      </c>
      <c r="B5639" s="2">
        <v>0.30541779129308599</v>
      </c>
      <c r="C5639" s="2">
        <v>0.31035126626204601</v>
      </c>
    </row>
    <row r="5640" spans="1:3" x14ac:dyDescent="0.25">
      <c r="A5640" s="2" t="s">
        <v>6022</v>
      </c>
      <c r="B5640" s="2">
        <v>0.40555534468535898</v>
      </c>
      <c r="C5640" s="2">
        <v>0.31035126626204601</v>
      </c>
    </row>
    <row r="5641" spans="1:3" x14ac:dyDescent="0.25">
      <c r="A5641" s="2" t="s">
        <v>6023</v>
      </c>
      <c r="B5641" s="2">
        <v>0.65542176143174702</v>
      </c>
      <c r="C5641" s="2">
        <v>0.31035126626204601</v>
      </c>
    </row>
    <row r="5642" spans="1:3" x14ac:dyDescent="0.25">
      <c r="A5642" s="2" t="s">
        <v>6024</v>
      </c>
      <c r="B5642" s="2">
        <v>-0.37574079960967199</v>
      </c>
      <c r="C5642" s="2">
        <v>0.31035126626204601</v>
      </c>
    </row>
    <row r="5643" spans="1:3" x14ac:dyDescent="0.25">
      <c r="A5643" s="2" t="s">
        <v>6025</v>
      </c>
      <c r="B5643" s="2">
        <v>-0.59160769988920203</v>
      </c>
      <c r="C5643" s="2">
        <v>0.31035126626204601</v>
      </c>
    </row>
    <row r="5644" spans="1:3" x14ac:dyDescent="0.25">
      <c r="A5644" s="2" t="s">
        <v>6026</v>
      </c>
      <c r="B5644" s="2">
        <v>0.58468422392724395</v>
      </c>
      <c r="C5644" s="2">
        <v>0.31035126626204601</v>
      </c>
    </row>
    <row r="5645" spans="1:3" x14ac:dyDescent="0.25">
      <c r="A5645" s="2" t="s">
        <v>6027</v>
      </c>
      <c r="B5645" s="2">
        <v>0.76529282258165499</v>
      </c>
      <c r="C5645" s="2">
        <v>0.31035126626204601</v>
      </c>
    </row>
    <row r="5646" spans="1:3" x14ac:dyDescent="0.25">
      <c r="A5646" s="2" t="s">
        <v>6028</v>
      </c>
      <c r="B5646" s="2">
        <v>2.57926146199262</v>
      </c>
      <c r="C5646" s="2">
        <v>0.31035126626204601</v>
      </c>
    </row>
    <row r="5647" spans="1:3" x14ac:dyDescent="0.25">
      <c r="A5647" s="2" t="s">
        <v>6029</v>
      </c>
      <c r="B5647" s="2">
        <v>0.35549094366600098</v>
      </c>
      <c r="C5647" s="2">
        <v>0.31038899898202998</v>
      </c>
    </row>
    <row r="5648" spans="1:3" x14ac:dyDescent="0.25">
      <c r="A5648" s="2" t="s">
        <v>6030</v>
      </c>
      <c r="B5648" s="2">
        <v>2.01069176933821</v>
      </c>
      <c r="C5648" s="2">
        <v>0.31038899898202998</v>
      </c>
    </row>
    <row r="5649" spans="1:3" x14ac:dyDescent="0.25">
      <c r="A5649" s="2" t="s">
        <v>6031</v>
      </c>
      <c r="B5649" s="2">
        <v>0.78585066333029996</v>
      </c>
      <c r="C5649" s="2">
        <v>0.31038899898202998</v>
      </c>
    </row>
    <row r="5650" spans="1:3" x14ac:dyDescent="0.25">
      <c r="A5650" s="2" t="s">
        <v>6032</v>
      </c>
      <c r="B5650" s="2">
        <v>1.7524509161464501</v>
      </c>
      <c r="C5650" s="2">
        <v>0.31038899898202998</v>
      </c>
    </row>
    <row r="5651" spans="1:3" x14ac:dyDescent="0.25">
      <c r="A5651" s="2" t="s">
        <v>6033</v>
      </c>
      <c r="B5651" s="2">
        <v>-0.35288411297114097</v>
      </c>
      <c r="C5651" s="2">
        <v>0.31040102725406898</v>
      </c>
    </row>
    <row r="5652" spans="1:3" x14ac:dyDescent="0.25">
      <c r="A5652" s="2" t="s">
        <v>6034</v>
      </c>
      <c r="B5652" s="2">
        <v>-0.427072040734437</v>
      </c>
      <c r="C5652" s="2">
        <v>0.31055703210069802</v>
      </c>
    </row>
    <row r="5653" spans="1:3" x14ac:dyDescent="0.25">
      <c r="A5653" s="2" t="s">
        <v>6035</v>
      </c>
      <c r="B5653" s="2">
        <v>-0.61552051900381199</v>
      </c>
      <c r="C5653" s="2">
        <v>0.31055703210069802</v>
      </c>
    </row>
    <row r="5654" spans="1:3" x14ac:dyDescent="0.25">
      <c r="A5654" s="2" t="s">
        <v>6036</v>
      </c>
      <c r="B5654" s="2">
        <v>-0.53847686346712897</v>
      </c>
      <c r="C5654" s="2">
        <v>0.31066471797296902</v>
      </c>
    </row>
    <row r="5655" spans="1:3" x14ac:dyDescent="0.25">
      <c r="A5655" s="2" t="s">
        <v>6037</v>
      </c>
      <c r="B5655" s="2">
        <v>3.2341767330636801</v>
      </c>
      <c r="C5655" s="2">
        <v>0.31066471797296902</v>
      </c>
    </row>
    <row r="5656" spans="1:3" x14ac:dyDescent="0.25">
      <c r="A5656" s="2" t="s">
        <v>6038</v>
      </c>
      <c r="B5656" s="2">
        <v>3.09794033753621</v>
      </c>
      <c r="C5656" s="2">
        <v>0.31066471797296902</v>
      </c>
    </row>
    <row r="5657" spans="1:3" x14ac:dyDescent="0.25">
      <c r="A5657" s="2" t="s">
        <v>6039</v>
      </c>
      <c r="B5657" s="2">
        <v>-0.65229481939330403</v>
      </c>
      <c r="C5657" s="2">
        <v>0.31066471797296902</v>
      </c>
    </row>
    <row r="5658" spans="1:3" x14ac:dyDescent="0.25">
      <c r="A5658" s="2" t="s">
        <v>6040</v>
      </c>
      <c r="B5658" s="2">
        <v>1.8873341874428</v>
      </c>
      <c r="C5658" s="2">
        <v>0.310817913219811</v>
      </c>
    </row>
    <row r="5659" spans="1:3" x14ac:dyDescent="0.25">
      <c r="A5659" s="2" t="s">
        <v>6041</v>
      </c>
      <c r="B5659" s="2">
        <v>0.81950706644163296</v>
      </c>
      <c r="C5659" s="2">
        <v>0.310972098642321</v>
      </c>
    </row>
    <row r="5660" spans="1:3" x14ac:dyDescent="0.25">
      <c r="A5660" s="2" t="s">
        <v>6042</v>
      </c>
      <c r="B5660" s="2">
        <v>0.81415476651582097</v>
      </c>
      <c r="C5660" s="2">
        <v>0.31115647653856499</v>
      </c>
    </row>
    <row r="5661" spans="1:3" x14ac:dyDescent="0.25">
      <c r="A5661" s="2" t="s">
        <v>6043</v>
      </c>
      <c r="B5661" s="2">
        <v>0.496265366243613</v>
      </c>
      <c r="C5661" s="2">
        <v>0.31122195119414697</v>
      </c>
    </row>
    <row r="5662" spans="1:3" x14ac:dyDescent="0.25">
      <c r="A5662" s="2" t="s">
        <v>6044</v>
      </c>
      <c r="B5662" s="2">
        <v>0.42863193270380301</v>
      </c>
      <c r="C5662" s="2">
        <v>0.31122195119414697</v>
      </c>
    </row>
    <row r="5663" spans="1:3" x14ac:dyDescent="0.25">
      <c r="A5663" s="2" t="s">
        <v>6045</v>
      </c>
      <c r="B5663" s="2">
        <v>0.56363847509972298</v>
      </c>
      <c r="C5663" s="2">
        <v>0.31122195119414697</v>
      </c>
    </row>
    <row r="5664" spans="1:3" x14ac:dyDescent="0.25">
      <c r="A5664" s="2" t="s">
        <v>6046</v>
      </c>
      <c r="B5664" s="2">
        <v>0.38688586441100498</v>
      </c>
      <c r="C5664" s="2">
        <v>0.31122195119414697</v>
      </c>
    </row>
    <row r="5665" spans="1:3" x14ac:dyDescent="0.25">
      <c r="A5665" s="2" t="s">
        <v>6047</v>
      </c>
      <c r="B5665" s="2">
        <v>-0.87228323490429904</v>
      </c>
      <c r="C5665" s="2">
        <v>0.31139982229035601</v>
      </c>
    </row>
    <row r="5666" spans="1:3" x14ac:dyDescent="0.25">
      <c r="A5666" s="2" t="s">
        <v>6048</v>
      </c>
      <c r="B5666" s="2">
        <v>0.56474251267180697</v>
      </c>
      <c r="C5666" s="2">
        <v>0.31142593519001799</v>
      </c>
    </row>
    <row r="5667" spans="1:3" x14ac:dyDescent="0.25">
      <c r="A5667" s="2" t="s">
        <v>6049</v>
      </c>
      <c r="B5667" s="2">
        <v>-1.22301964931704</v>
      </c>
      <c r="C5667" s="2">
        <v>0.311433813197873</v>
      </c>
    </row>
    <row r="5668" spans="1:3" x14ac:dyDescent="0.25">
      <c r="A5668" s="2" t="s">
        <v>6050</v>
      </c>
      <c r="B5668" s="2">
        <v>-1.10264317795182</v>
      </c>
      <c r="C5668" s="2">
        <v>0.311749209404521</v>
      </c>
    </row>
    <row r="5669" spans="1:3" x14ac:dyDescent="0.25">
      <c r="A5669" s="2" t="s">
        <v>6051</v>
      </c>
      <c r="B5669" s="2">
        <v>0.34965055468667799</v>
      </c>
      <c r="C5669" s="2">
        <v>0.31178003783261399</v>
      </c>
    </row>
    <row r="5670" spans="1:3" x14ac:dyDescent="0.25">
      <c r="A5670" s="2" t="s">
        <v>6052</v>
      </c>
      <c r="B5670" s="2">
        <v>0.34201416405907498</v>
      </c>
      <c r="C5670" s="2">
        <v>0.312092256460347</v>
      </c>
    </row>
    <row r="5671" spans="1:3" x14ac:dyDescent="0.25">
      <c r="A5671" s="2" t="s">
        <v>6053</v>
      </c>
      <c r="B5671" s="2">
        <v>-0.47638431118524999</v>
      </c>
      <c r="C5671" s="2">
        <v>0.312092256460347</v>
      </c>
    </row>
    <row r="5672" spans="1:3" x14ac:dyDescent="0.25">
      <c r="A5672" s="2" t="s">
        <v>6054</v>
      </c>
      <c r="B5672" s="2">
        <v>-2.8462771049059499</v>
      </c>
      <c r="C5672" s="2">
        <v>0.312092256460347</v>
      </c>
    </row>
    <row r="5673" spans="1:3" x14ac:dyDescent="0.25">
      <c r="A5673" s="2" t="s">
        <v>6055</v>
      </c>
      <c r="B5673" s="2">
        <v>-1.59663528097963</v>
      </c>
      <c r="C5673" s="2">
        <v>0.31209373361528497</v>
      </c>
    </row>
    <row r="5674" spans="1:3" x14ac:dyDescent="0.25">
      <c r="A5674" s="2" t="s">
        <v>6056</v>
      </c>
      <c r="B5674" s="2">
        <v>0.49382905889532902</v>
      </c>
      <c r="C5674" s="2">
        <v>0.31225489791021799</v>
      </c>
    </row>
    <row r="5675" spans="1:3" x14ac:dyDescent="0.25">
      <c r="A5675" s="2" t="s">
        <v>6057</v>
      </c>
      <c r="B5675" s="2">
        <v>5.2162109017354803</v>
      </c>
      <c r="C5675" s="2">
        <v>0.31236497032562899</v>
      </c>
    </row>
    <row r="5676" spans="1:3" x14ac:dyDescent="0.25">
      <c r="A5676" s="2" t="s">
        <v>6058</v>
      </c>
      <c r="B5676" s="2">
        <v>0.61590392811764005</v>
      </c>
      <c r="C5676" s="2">
        <v>0.312462273448187</v>
      </c>
    </row>
    <row r="5677" spans="1:3" x14ac:dyDescent="0.25">
      <c r="A5677" s="2" t="s">
        <v>6059</v>
      </c>
      <c r="B5677" s="2">
        <v>-2.7132045388427199</v>
      </c>
      <c r="C5677" s="2">
        <v>0.31253465413579301</v>
      </c>
    </row>
    <row r="5678" spans="1:3" x14ac:dyDescent="0.25">
      <c r="A5678" s="2" t="s">
        <v>6060</v>
      </c>
      <c r="B5678" s="2">
        <v>2.55875549523835</v>
      </c>
      <c r="C5678" s="2">
        <v>0.31280119700339298</v>
      </c>
    </row>
    <row r="5679" spans="1:3" x14ac:dyDescent="0.25">
      <c r="A5679" s="2" t="s">
        <v>6061</v>
      </c>
      <c r="B5679" s="2">
        <v>0.95936903994459499</v>
      </c>
      <c r="C5679" s="2">
        <v>0.31280212407208302</v>
      </c>
    </row>
    <row r="5680" spans="1:3" x14ac:dyDescent="0.25">
      <c r="A5680" s="2" t="s">
        <v>6062</v>
      </c>
      <c r="B5680" s="2">
        <v>0.69039441163381199</v>
      </c>
      <c r="C5680" s="2">
        <v>0.31296597307915103</v>
      </c>
    </row>
    <row r="5681" spans="1:3" x14ac:dyDescent="0.25">
      <c r="A5681" s="2" t="s">
        <v>6063</v>
      </c>
      <c r="B5681" s="2">
        <v>0.30348796620901303</v>
      </c>
      <c r="C5681" s="2">
        <v>0.31332946914299797</v>
      </c>
    </row>
    <row r="5682" spans="1:3" x14ac:dyDescent="0.25">
      <c r="A5682" s="2" t="s">
        <v>6064</v>
      </c>
      <c r="B5682" s="2">
        <v>0.613140281109681</v>
      </c>
      <c r="C5682" s="2">
        <v>0.31332946914299797</v>
      </c>
    </row>
    <row r="5683" spans="1:3" x14ac:dyDescent="0.25">
      <c r="A5683" s="2" t="s">
        <v>6065</v>
      </c>
      <c r="B5683" s="2">
        <v>-1.4380256843727901</v>
      </c>
      <c r="C5683" s="2">
        <v>0.31332946914299797</v>
      </c>
    </row>
    <row r="5684" spans="1:3" x14ac:dyDescent="0.25">
      <c r="A5684" s="2" t="s">
        <v>6066</v>
      </c>
      <c r="B5684" s="2">
        <v>-0.71950597703079</v>
      </c>
      <c r="C5684" s="2">
        <v>0.31387477931428798</v>
      </c>
    </row>
    <row r="5685" spans="1:3" x14ac:dyDescent="0.25">
      <c r="A5685" s="2" t="s">
        <v>6067</v>
      </c>
      <c r="B5685" s="2">
        <v>-0.51735816927483502</v>
      </c>
      <c r="C5685" s="2">
        <v>0.31399608961333902</v>
      </c>
    </row>
    <row r="5686" spans="1:3" x14ac:dyDescent="0.25">
      <c r="A5686" s="2" t="s">
        <v>6068</v>
      </c>
      <c r="B5686" s="2">
        <v>0.30094376342214302</v>
      </c>
      <c r="C5686" s="2">
        <v>0.31432959546128802</v>
      </c>
    </row>
    <row r="5687" spans="1:3" x14ac:dyDescent="0.25">
      <c r="A5687" s="2" t="s">
        <v>6069</v>
      </c>
      <c r="B5687" s="2">
        <v>-0.23899978250350401</v>
      </c>
      <c r="C5687" s="2">
        <v>0.31437306288789801</v>
      </c>
    </row>
    <row r="5688" spans="1:3" x14ac:dyDescent="0.25">
      <c r="A5688" s="2" t="s">
        <v>6070</v>
      </c>
      <c r="B5688" s="2">
        <v>-0.389743893777519</v>
      </c>
      <c r="C5688" s="2">
        <v>0.31437306288789801</v>
      </c>
    </row>
    <row r="5689" spans="1:3" x14ac:dyDescent="0.25">
      <c r="A5689" s="2" t="s">
        <v>6071</v>
      </c>
      <c r="B5689" s="2">
        <v>1.41348110505586</v>
      </c>
      <c r="C5689" s="2">
        <v>0.31437306288789801</v>
      </c>
    </row>
    <row r="5690" spans="1:3" x14ac:dyDescent="0.25">
      <c r="A5690" s="2" t="s">
        <v>6072</v>
      </c>
      <c r="B5690" s="2">
        <v>1.1924663713103301</v>
      </c>
      <c r="C5690" s="2">
        <v>0.31437306288789801</v>
      </c>
    </row>
    <row r="5691" spans="1:3" x14ac:dyDescent="0.25">
      <c r="A5691" s="2" t="s">
        <v>6073</v>
      </c>
      <c r="B5691" s="2">
        <v>-0.32865433955238599</v>
      </c>
      <c r="C5691" s="2">
        <v>0.31437644233997802</v>
      </c>
    </row>
    <row r="5692" spans="1:3" x14ac:dyDescent="0.25">
      <c r="A5692" s="2" t="s">
        <v>6074</v>
      </c>
      <c r="B5692" s="2">
        <v>0.59150445587657896</v>
      </c>
      <c r="C5692" s="2">
        <v>0.31448919273235398</v>
      </c>
    </row>
    <row r="5693" spans="1:3" x14ac:dyDescent="0.25">
      <c r="A5693" s="2" t="s">
        <v>6075</v>
      </c>
      <c r="B5693" s="2">
        <v>0.78011189081226395</v>
      </c>
      <c r="C5693" s="2">
        <v>0.31448919273235398</v>
      </c>
    </row>
    <row r="5694" spans="1:3" x14ac:dyDescent="0.25">
      <c r="A5694" s="2" t="s">
        <v>6076</v>
      </c>
      <c r="B5694" s="2">
        <v>0.25093860930323297</v>
      </c>
      <c r="C5694" s="2">
        <v>0.31450240208013702</v>
      </c>
    </row>
    <row r="5695" spans="1:3" x14ac:dyDescent="0.25">
      <c r="A5695" s="2" t="s">
        <v>6077</v>
      </c>
      <c r="B5695" s="2">
        <v>0.36076752260785699</v>
      </c>
      <c r="C5695" s="2">
        <v>0.31450240208013702</v>
      </c>
    </row>
    <row r="5696" spans="1:3" x14ac:dyDescent="0.25">
      <c r="A5696" s="2" t="s">
        <v>6078</v>
      </c>
      <c r="B5696" s="2">
        <v>-1.24158557191215</v>
      </c>
      <c r="C5696" s="2">
        <v>0.31450240208013702</v>
      </c>
    </row>
    <row r="5697" spans="1:3" x14ac:dyDescent="0.25">
      <c r="A5697" s="2" t="s">
        <v>6079</v>
      </c>
      <c r="B5697" s="2">
        <v>-0.46190959749775501</v>
      </c>
      <c r="C5697" s="2">
        <v>0.314514091010825</v>
      </c>
    </row>
    <row r="5698" spans="1:3" x14ac:dyDescent="0.25">
      <c r="A5698" s="2" t="s">
        <v>6080</v>
      </c>
      <c r="B5698" s="2">
        <v>-1.9717525191076699</v>
      </c>
      <c r="C5698" s="2">
        <v>0.314514091010825</v>
      </c>
    </row>
    <row r="5699" spans="1:3" x14ac:dyDescent="0.25">
      <c r="A5699" s="2" t="s">
        <v>6081</v>
      </c>
      <c r="B5699" s="2">
        <v>-1.73874446328328</v>
      </c>
      <c r="C5699" s="2">
        <v>0.314514091010825</v>
      </c>
    </row>
    <row r="5700" spans="1:3" x14ac:dyDescent="0.25">
      <c r="A5700" s="2" t="s">
        <v>6082</v>
      </c>
      <c r="B5700" s="2">
        <v>0.62261005678402703</v>
      </c>
      <c r="C5700" s="2">
        <v>0.31451490935354098</v>
      </c>
    </row>
    <row r="5701" spans="1:3" x14ac:dyDescent="0.25">
      <c r="A5701" s="2" t="s">
        <v>6083</v>
      </c>
      <c r="B5701" s="2">
        <v>0.41796685349347801</v>
      </c>
      <c r="C5701" s="2">
        <v>0.31451490935354098</v>
      </c>
    </row>
    <row r="5702" spans="1:3" x14ac:dyDescent="0.25">
      <c r="A5702" s="2" t="s">
        <v>6084</v>
      </c>
      <c r="B5702" s="2">
        <v>-1.3119664991151001</v>
      </c>
      <c r="C5702" s="2">
        <v>0.31451490935354098</v>
      </c>
    </row>
    <row r="5703" spans="1:3" x14ac:dyDescent="0.25">
      <c r="A5703" s="2" t="s">
        <v>6085</v>
      </c>
      <c r="B5703" s="2">
        <v>-2.05649679032893</v>
      </c>
      <c r="C5703" s="2">
        <v>0.31453581400011199</v>
      </c>
    </row>
    <row r="5704" spans="1:3" x14ac:dyDescent="0.25">
      <c r="A5704" s="2" t="s">
        <v>6086</v>
      </c>
      <c r="B5704" s="2">
        <v>0.26074105816726501</v>
      </c>
      <c r="C5704" s="2">
        <v>0.31466194905268202</v>
      </c>
    </row>
    <row r="5705" spans="1:3" x14ac:dyDescent="0.25">
      <c r="A5705" s="2" t="s">
        <v>6087</v>
      </c>
      <c r="B5705" s="2">
        <v>0.893114006356162</v>
      </c>
      <c r="C5705" s="2">
        <v>0.31466194905268202</v>
      </c>
    </row>
    <row r="5706" spans="1:3" x14ac:dyDescent="0.25">
      <c r="A5706" s="2" t="s">
        <v>6088</v>
      </c>
      <c r="B5706" s="2">
        <v>2.4967300570301498</v>
      </c>
      <c r="C5706" s="2">
        <v>0.31466194905268202</v>
      </c>
    </row>
    <row r="5707" spans="1:3" x14ac:dyDescent="0.25">
      <c r="A5707" s="2" t="s">
        <v>6089</v>
      </c>
      <c r="B5707" s="2">
        <v>-0.39105313330056801</v>
      </c>
      <c r="C5707" s="2">
        <v>0.31490686339422402</v>
      </c>
    </row>
    <row r="5708" spans="1:3" x14ac:dyDescent="0.25">
      <c r="A5708" s="2" t="s">
        <v>6090</v>
      </c>
      <c r="B5708" s="2">
        <v>0.23903508068123</v>
      </c>
      <c r="C5708" s="2">
        <v>0.31511989258709699</v>
      </c>
    </row>
    <row r="5709" spans="1:3" x14ac:dyDescent="0.25">
      <c r="A5709" s="2" t="s">
        <v>6091</v>
      </c>
      <c r="B5709" s="2">
        <v>2.1625930783154299</v>
      </c>
      <c r="C5709" s="2">
        <v>0.31513291595807802</v>
      </c>
    </row>
    <row r="5710" spans="1:3" x14ac:dyDescent="0.25">
      <c r="A5710" s="2" t="s">
        <v>6092</v>
      </c>
      <c r="B5710" s="2">
        <v>0.53092219638363702</v>
      </c>
      <c r="C5710" s="2">
        <v>0.315404987568906</v>
      </c>
    </row>
    <row r="5711" spans="1:3" x14ac:dyDescent="0.25">
      <c r="A5711" s="2" t="s">
        <v>6093</v>
      </c>
      <c r="B5711" s="2">
        <v>1.6637229278183401</v>
      </c>
      <c r="C5711" s="2">
        <v>0.315404987568906</v>
      </c>
    </row>
    <row r="5712" spans="1:3" x14ac:dyDescent="0.25">
      <c r="A5712" s="2" t="s">
        <v>6094</v>
      </c>
      <c r="B5712" s="2">
        <v>-0.37843086371200302</v>
      </c>
      <c r="C5712" s="2">
        <v>0.31550386650191697</v>
      </c>
    </row>
    <row r="5713" spans="1:3" x14ac:dyDescent="0.25">
      <c r="A5713" s="2" t="s">
        <v>6095</v>
      </c>
      <c r="B5713" s="2">
        <v>-0.98441291304036704</v>
      </c>
      <c r="C5713" s="2">
        <v>0.31570734685428897</v>
      </c>
    </row>
    <row r="5714" spans="1:3" x14ac:dyDescent="0.25">
      <c r="A5714" s="2" t="s">
        <v>6096</v>
      </c>
      <c r="B5714" s="2">
        <v>-0.82226046747660897</v>
      </c>
      <c r="C5714" s="2">
        <v>0.315755810154497</v>
      </c>
    </row>
    <row r="5715" spans="1:3" x14ac:dyDescent="0.25">
      <c r="A5715" s="2" t="s">
        <v>6097</v>
      </c>
      <c r="B5715" s="2">
        <v>0.92613916373837102</v>
      </c>
      <c r="C5715" s="2">
        <v>0.31586787822098999</v>
      </c>
    </row>
    <row r="5716" spans="1:3" x14ac:dyDescent="0.25">
      <c r="A5716" s="2" t="s">
        <v>6098</v>
      </c>
      <c r="B5716" s="2">
        <v>-1.8820887678184599</v>
      </c>
      <c r="C5716" s="2">
        <v>0.315943253661427</v>
      </c>
    </row>
    <row r="5717" spans="1:3" x14ac:dyDescent="0.25">
      <c r="A5717" s="2" t="s">
        <v>6099</v>
      </c>
      <c r="B5717" s="2">
        <v>-1.5983980638672299</v>
      </c>
      <c r="C5717" s="2">
        <v>0.31600078615924299</v>
      </c>
    </row>
    <row r="5718" spans="1:3" x14ac:dyDescent="0.25">
      <c r="A5718" s="2" t="s">
        <v>6100</v>
      </c>
      <c r="B5718" s="2">
        <v>-0.59692046914412999</v>
      </c>
      <c r="C5718" s="2">
        <v>0.31626554452303302</v>
      </c>
    </row>
    <row r="5719" spans="1:3" x14ac:dyDescent="0.25">
      <c r="A5719" s="2" t="s">
        <v>6101</v>
      </c>
      <c r="B5719" s="2">
        <v>0.44924443212362902</v>
      </c>
      <c r="C5719" s="2">
        <v>0.31638619926359401</v>
      </c>
    </row>
    <row r="5720" spans="1:3" x14ac:dyDescent="0.25">
      <c r="A5720" s="2" t="s">
        <v>6102</v>
      </c>
      <c r="B5720" s="2">
        <v>0.469234750267641</v>
      </c>
      <c r="C5720" s="2">
        <v>0.31644415479360899</v>
      </c>
    </row>
    <row r="5721" spans="1:3" x14ac:dyDescent="0.25">
      <c r="A5721" s="2" t="s">
        <v>6103</v>
      </c>
      <c r="B5721" s="2">
        <v>-0.75542430014654505</v>
      </c>
      <c r="C5721" s="2">
        <v>0.316452187076672</v>
      </c>
    </row>
    <row r="5722" spans="1:3" x14ac:dyDescent="0.25">
      <c r="A5722" s="2" t="s">
        <v>6104</v>
      </c>
      <c r="B5722" s="2">
        <v>-0.60685119512380103</v>
      </c>
      <c r="C5722" s="2">
        <v>0.316483415273764</v>
      </c>
    </row>
    <row r="5723" spans="1:3" x14ac:dyDescent="0.25">
      <c r="A5723" s="2" t="s">
        <v>6105</v>
      </c>
      <c r="B5723" s="2">
        <v>3.0680956951915399</v>
      </c>
      <c r="C5723" s="2">
        <v>0.31657425009241802</v>
      </c>
    </row>
    <row r="5724" spans="1:3" x14ac:dyDescent="0.25">
      <c r="A5724" s="2" t="s">
        <v>6106</v>
      </c>
      <c r="B5724" s="2">
        <v>-2.01800866015757</v>
      </c>
      <c r="C5724" s="2">
        <v>0.31701807679303401</v>
      </c>
    </row>
    <row r="5725" spans="1:3" x14ac:dyDescent="0.25">
      <c r="A5725" s="2" t="s">
        <v>6107</v>
      </c>
      <c r="B5725" s="2">
        <v>0.99811848925895696</v>
      </c>
      <c r="C5725" s="2">
        <v>0.31704471495155701</v>
      </c>
    </row>
    <row r="5726" spans="1:3" x14ac:dyDescent="0.25">
      <c r="A5726" s="2" t="s">
        <v>6108</v>
      </c>
      <c r="B5726" s="2">
        <v>-0.498930237760491</v>
      </c>
      <c r="C5726" s="2">
        <v>0.317174996172785</v>
      </c>
    </row>
    <row r="5727" spans="1:3" x14ac:dyDescent="0.25">
      <c r="A5727" s="2" t="s">
        <v>6109</v>
      </c>
      <c r="B5727" s="2">
        <v>-2.2266646508621202</v>
      </c>
      <c r="C5727" s="2">
        <v>0.317174996172785</v>
      </c>
    </row>
    <row r="5728" spans="1:3" x14ac:dyDescent="0.25">
      <c r="A5728" s="2" t="s">
        <v>6110</v>
      </c>
      <c r="B5728" s="2">
        <v>-0.56305440305266397</v>
      </c>
      <c r="C5728" s="2">
        <v>0.317174996172785</v>
      </c>
    </row>
    <row r="5729" spans="1:3" x14ac:dyDescent="0.25">
      <c r="A5729" s="2" t="s">
        <v>6111</v>
      </c>
      <c r="B5729" s="2">
        <v>2.7557690606338898</v>
      </c>
      <c r="C5729" s="2">
        <v>0.317174996172785</v>
      </c>
    </row>
    <row r="5730" spans="1:3" x14ac:dyDescent="0.25">
      <c r="A5730" s="2" t="s">
        <v>6112</v>
      </c>
      <c r="B5730" s="2">
        <v>0.89394768033647198</v>
      </c>
      <c r="C5730" s="2">
        <v>0.31745903253178998</v>
      </c>
    </row>
    <row r="5731" spans="1:3" x14ac:dyDescent="0.25">
      <c r="A5731" s="2" t="s">
        <v>6113</v>
      </c>
      <c r="B5731" s="2">
        <v>0.98078079267527196</v>
      </c>
      <c r="C5731" s="2">
        <v>0.31745903253178998</v>
      </c>
    </row>
    <row r="5732" spans="1:3" x14ac:dyDescent="0.25">
      <c r="A5732" s="2" t="s">
        <v>6114</v>
      </c>
      <c r="B5732" s="2">
        <v>1.0149698462652399</v>
      </c>
      <c r="C5732" s="2">
        <v>0.31774998165720197</v>
      </c>
    </row>
    <row r="5733" spans="1:3" x14ac:dyDescent="0.25">
      <c r="A5733" s="2" t="s">
        <v>6115</v>
      </c>
      <c r="B5733" s="2">
        <v>-0.62265504731244603</v>
      </c>
      <c r="C5733" s="2">
        <v>0.31777184946603299</v>
      </c>
    </row>
    <row r="5734" spans="1:3" x14ac:dyDescent="0.25">
      <c r="A5734" s="2" t="s">
        <v>6116</v>
      </c>
      <c r="B5734" s="2">
        <v>-0.71418519577431705</v>
      </c>
      <c r="C5734" s="2">
        <v>0.31777184946603299</v>
      </c>
    </row>
    <row r="5735" spans="1:3" x14ac:dyDescent="0.25">
      <c r="A5735" s="2" t="s">
        <v>6117</v>
      </c>
      <c r="B5735" s="2">
        <v>-0.71998386341864096</v>
      </c>
      <c r="C5735" s="2">
        <v>0.31777184946603299</v>
      </c>
    </row>
    <row r="5736" spans="1:3" x14ac:dyDescent="0.25">
      <c r="A5736" s="2" t="s">
        <v>6118</v>
      </c>
      <c r="B5736" s="2">
        <v>0.93798261467430799</v>
      </c>
      <c r="C5736" s="2">
        <v>0.31784008496945299</v>
      </c>
    </row>
    <row r="5737" spans="1:3" x14ac:dyDescent="0.25">
      <c r="A5737" s="2" t="s">
        <v>6119</v>
      </c>
      <c r="B5737" s="2">
        <v>-0.30968356671935199</v>
      </c>
      <c r="C5737" s="2">
        <v>0.31784807793842701</v>
      </c>
    </row>
    <row r="5738" spans="1:3" x14ac:dyDescent="0.25">
      <c r="A5738" s="2" t="s">
        <v>6120</v>
      </c>
      <c r="B5738" s="2">
        <v>1.12476169507988</v>
      </c>
      <c r="C5738" s="2">
        <v>0.31784807793842701</v>
      </c>
    </row>
    <row r="5739" spans="1:3" x14ac:dyDescent="0.25">
      <c r="A5739" s="2" t="s">
        <v>6121</v>
      </c>
      <c r="B5739" s="2">
        <v>0.41813016720052198</v>
      </c>
      <c r="C5739" s="2">
        <v>0.31784807793842701</v>
      </c>
    </row>
    <row r="5740" spans="1:3" x14ac:dyDescent="0.25">
      <c r="A5740" s="2" t="s">
        <v>6122</v>
      </c>
      <c r="B5740" s="2">
        <v>0.39726796633129202</v>
      </c>
      <c r="C5740" s="2">
        <v>0.31784807793842701</v>
      </c>
    </row>
    <row r="5741" spans="1:3" x14ac:dyDescent="0.25">
      <c r="A5741" s="2" t="s">
        <v>6123</v>
      </c>
      <c r="B5741" s="2">
        <v>-0.59827366299795803</v>
      </c>
      <c r="C5741" s="2">
        <v>0.31784807793842701</v>
      </c>
    </row>
    <row r="5742" spans="1:3" x14ac:dyDescent="0.25">
      <c r="A5742" s="2" t="s">
        <v>6124</v>
      </c>
      <c r="B5742" s="2">
        <v>0.54360266397913004</v>
      </c>
      <c r="C5742" s="2">
        <v>0.31784807793842701</v>
      </c>
    </row>
    <row r="5743" spans="1:3" x14ac:dyDescent="0.25">
      <c r="A5743" s="2" t="s">
        <v>6125</v>
      </c>
      <c r="B5743" s="2">
        <v>2.74651007512947</v>
      </c>
      <c r="C5743" s="2">
        <v>0.31784807793842701</v>
      </c>
    </row>
    <row r="5744" spans="1:3" x14ac:dyDescent="0.25">
      <c r="A5744" s="2" t="s">
        <v>6126</v>
      </c>
      <c r="B5744" s="2">
        <v>-0.28580608042177302</v>
      </c>
      <c r="C5744" s="2">
        <v>0.31784807793842701</v>
      </c>
    </row>
    <row r="5745" spans="1:3" x14ac:dyDescent="0.25">
      <c r="A5745" s="2" t="s">
        <v>6127</v>
      </c>
      <c r="B5745" s="2">
        <v>1.9109511001678201</v>
      </c>
      <c r="C5745" s="2">
        <v>0.31784807793842701</v>
      </c>
    </row>
    <row r="5746" spans="1:3" x14ac:dyDescent="0.25">
      <c r="A5746" s="2" t="s">
        <v>6128</v>
      </c>
      <c r="B5746" s="2">
        <v>0.54497632972039101</v>
      </c>
      <c r="C5746" s="2">
        <v>0.31784807793842701</v>
      </c>
    </row>
    <row r="5747" spans="1:3" x14ac:dyDescent="0.25">
      <c r="A5747" s="2" t="s">
        <v>6129</v>
      </c>
      <c r="B5747" s="2">
        <v>-1.91831325966511</v>
      </c>
      <c r="C5747" s="2">
        <v>0.31784807793842701</v>
      </c>
    </row>
    <row r="5748" spans="1:3" x14ac:dyDescent="0.25">
      <c r="A5748" s="2" t="s">
        <v>6130</v>
      </c>
      <c r="B5748" s="2">
        <v>0.46832035817272399</v>
      </c>
      <c r="C5748" s="2">
        <v>0.317944539192975</v>
      </c>
    </row>
    <row r="5749" spans="1:3" x14ac:dyDescent="0.25">
      <c r="A5749" s="2" t="s">
        <v>6131</v>
      </c>
      <c r="B5749" s="2">
        <v>-0.41026761445916698</v>
      </c>
      <c r="C5749" s="2">
        <v>0.317944539192975</v>
      </c>
    </row>
    <row r="5750" spans="1:3" x14ac:dyDescent="0.25">
      <c r="A5750" s="2" t="s">
        <v>6132</v>
      </c>
      <c r="B5750" s="2">
        <v>0.51612142971231101</v>
      </c>
      <c r="C5750" s="2">
        <v>0.317944539192975</v>
      </c>
    </row>
    <row r="5751" spans="1:3" x14ac:dyDescent="0.25">
      <c r="A5751" s="2" t="s">
        <v>6133</v>
      </c>
      <c r="B5751" s="2">
        <v>0.39914951589653702</v>
      </c>
      <c r="C5751" s="2">
        <v>0.31810540763091999</v>
      </c>
    </row>
    <row r="5752" spans="1:3" x14ac:dyDescent="0.25">
      <c r="A5752" s="2" t="s">
        <v>6134</v>
      </c>
      <c r="B5752" s="2">
        <v>-1.32288113712799</v>
      </c>
      <c r="C5752" s="2">
        <v>0.318185003766845</v>
      </c>
    </row>
    <row r="5753" spans="1:3" x14ac:dyDescent="0.25">
      <c r="A5753" s="2" t="s">
        <v>6135</v>
      </c>
      <c r="B5753" s="2">
        <v>-0.446539248851471</v>
      </c>
      <c r="C5753" s="2">
        <v>0.318296637835839</v>
      </c>
    </row>
    <row r="5754" spans="1:3" x14ac:dyDescent="0.25">
      <c r="A5754" s="2" t="s">
        <v>6136</v>
      </c>
      <c r="B5754" s="2">
        <v>-0.350835644505059</v>
      </c>
      <c r="C5754" s="2">
        <v>0.318667650751776</v>
      </c>
    </row>
    <row r="5755" spans="1:3" x14ac:dyDescent="0.25">
      <c r="A5755" s="2" t="s">
        <v>6137</v>
      </c>
      <c r="B5755" s="2">
        <v>0.58487575600580399</v>
      </c>
      <c r="C5755" s="2">
        <v>0.31869108237089</v>
      </c>
    </row>
    <row r="5756" spans="1:3" x14ac:dyDescent="0.25">
      <c r="A5756" s="2" t="s">
        <v>6138</v>
      </c>
      <c r="B5756" s="2">
        <v>-1.2585494644910999</v>
      </c>
      <c r="C5756" s="2">
        <v>0.31885920872526002</v>
      </c>
    </row>
    <row r="5757" spans="1:3" x14ac:dyDescent="0.25">
      <c r="A5757" s="2" t="s">
        <v>6139</v>
      </c>
      <c r="B5757" s="2">
        <v>0.60649531436503701</v>
      </c>
      <c r="C5757" s="2">
        <v>0.318890685126484</v>
      </c>
    </row>
    <row r="5758" spans="1:3" x14ac:dyDescent="0.25">
      <c r="A5758" s="2" t="s">
        <v>6140</v>
      </c>
      <c r="B5758" s="2">
        <v>1.2004184374242901</v>
      </c>
      <c r="C5758" s="2">
        <v>0.31899028270520502</v>
      </c>
    </row>
    <row r="5759" spans="1:3" x14ac:dyDescent="0.25">
      <c r="A5759" s="2" t="s">
        <v>6141</v>
      </c>
      <c r="B5759" s="2">
        <v>-0.348113825372455</v>
      </c>
      <c r="C5759" s="2">
        <v>0.31909588014635998</v>
      </c>
    </row>
    <row r="5760" spans="1:3" x14ac:dyDescent="0.25">
      <c r="A5760" s="2" t="s">
        <v>6142</v>
      </c>
      <c r="B5760" s="2">
        <v>-1.03394358842069</v>
      </c>
      <c r="C5760" s="2">
        <v>0.31909588014635998</v>
      </c>
    </row>
    <row r="5761" spans="1:3" x14ac:dyDescent="0.25">
      <c r="A5761" s="2" t="s">
        <v>6143</v>
      </c>
      <c r="B5761" s="2">
        <v>3.6709482371656201</v>
      </c>
      <c r="C5761" s="2">
        <v>0.31918079315046599</v>
      </c>
    </row>
    <row r="5762" spans="1:3" x14ac:dyDescent="0.25">
      <c r="A5762" s="2" t="s">
        <v>6144</v>
      </c>
      <c r="B5762" s="2">
        <v>0.90644461888447403</v>
      </c>
      <c r="C5762" s="2">
        <v>0.31918798411501798</v>
      </c>
    </row>
    <row r="5763" spans="1:3" x14ac:dyDescent="0.25">
      <c r="A5763" s="2" t="s">
        <v>6145</v>
      </c>
      <c r="B5763" s="2">
        <v>-0.33809858548034499</v>
      </c>
      <c r="C5763" s="2">
        <v>0.31939001763268099</v>
      </c>
    </row>
    <row r="5764" spans="1:3" x14ac:dyDescent="0.25">
      <c r="A5764" s="2" t="s">
        <v>6146</v>
      </c>
      <c r="B5764" s="2">
        <v>1.3699370620347699</v>
      </c>
      <c r="C5764" s="2">
        <v>0.31959177224789997</v>
      </c>
    </row>
    <row r="5765" spans="1:3" x14ac:dyDescent="0.25">
      <c r="A5765" s="2" t="s">
        <v>6147</v>
      </c>
      <c r="B5765" s="2">
        <v>-0.82010356039980503</v>
      </c>
      <c r="C5765" s="2">
        <v>0.31959177224789997</v>
      </c>
    </row>
    <row r="5766" spans="1:3" x14ac:dyDescent="0.25">
      <c r="A5766" s="2" t="s">
        <v>6148</v>
      </c>
      <c r="B5766" s="2">
        <v>3.0139322082374398</v>
      </c>
      <c r="C5766" s="2">
        <v>0.31959177224789997</v>
      </c>
    </row>
    <row r="5767" spans="1:3" x14ac:dyDescent="0.25">
      <c r="A5767" s="2" t="s">
        <v>6149</v>
      </c>
      <c r="B5767" s="2">
        <v>-1.98959681529482</v>
      </c>
      <c r="C5767" s="2">
        <v>0.31976539561316603</v>
      </c>
    </row>
    <row r="5768" spans="1:3" x14ac:dyDescent="0.25">
      <c r="A5768" s="2" t="s">
        <v>6150</v>
      </c>
      <c r="B5768" s="2">
        <v>1.7858561838585201</v>
      </c>
      <c r="C5768" s="2">
        <v>0.31992019219284901</v>
      </c>
    </row>
    <row r="5769" spans="1:3" x14ac:dyDescent="0.25">
      <c r="A5769" s="2" t="s">
        <v>6151</v>
      </c>
      <c r="B5769" s="2">
        <v>1.06597703265447</v>
      </c>
      <c r="C5769" s="2">
        <v>0.31992019219284901</v>
      </c>
    </row>
    <row r="5770" spans="1:3" x14ac:dyDescent="0.25">
      <c r="A5770" s="2" t="s">
        <v>6152</v>
      </c>
      <c r="B5770" s="2">
        <v>1.08135229136693</v>
      </c>
      <c r="C5770" s="2">
        <v>0.31992933945984697</v>
      </c>
    </row>
    <row r="5771" spans="1:3" x14ac:dyDescent="0.25">
      <c r="A5771" s="2" t="s">
        <v>6153</v>
      </c>
      <c r="B5771" s="2">
        <v>0.81725702214179796</v>
      </c>
      <c r="C5771" s="2">
        <v>0.31998457560783899</v>
      </c>
    </row>
    <row r="5772" spans="1:3" x14ac:dyDescent="0.25">
      <c r="A5772" s="2" t="s">
        <v>6154</v>
      </c>
      <c r="B5772" s="2">
        <v>2.4365405565321598</v>
      </c>
      <c r="C5772" s="2">
        <v>0.31998457560783899</v>
      </c>
    </row>
    <row r="5773" spans="1:3" x14ac:dyDescent="0.25">
      <c r="A5773" s="2" t="s">
        <v>6155</v>
      </c>
      <c r="B5773" s="2">
        <v>-0.98658198099199002</v>
      </c>
      <c r="C5773" s="2">
        <v>0.32010850758516601</v>
      </c>
    </row>
    <row r="5774" spans="1:3" x14ac:dyDescent="0.25">
      <c r="A5774" s="2" t="s">
        <v>6156</v>
      </c>
      <c r="B5774" s="2">
        <v>-4.1620020965484201</v>
      </c>
      <c r="C5774" s="2">
        <v>0.32010850758516601</v>
      </c>
    </row>
    <row r="5775" spans="1:3" x14ac:dyDescent="0.25">
      <c r="A5775" s="2" t="s">
        <v>6157</v>
      </c>
      <c r="B5775" s="2">
        <v>-1.08006087384543</v>
      </c>
      <c r="C5775" s="2">
        <v>0.32010850758516601</v>
      </c>
    </row>
    <row r="5776" spans="1:3" x14ac:dyDescent="0.25">
      <c r="A5776" s="2" t="s">
        <v>6158</v>
      </c>
      <c r="B5776" s="2">
        <v>0.342243588890984</v>
      </c>
      <c r="C5776" s="2">
        <v>0.32014096169802497</v>
      </c>
    </row>
    <row r="5777" spans="1:3" x14ac:dyDescent="0.25">
      <c r="A5777" s="2" t="s">
        <v>6159</v>
      </c>
      <c r="B5777" s="2">
        <v>0.83717842418947497</v>
      </c>
      <c r="C5777" s="2">
        <v>0.32014096169802497</v>
      </c>
    </row>
    <row r="5778" spans="1:3" x14ac:dyDescent="0.25">
      <c r="A5778" s="2" t="s">
        <v>6160</v>
      </c>
      <c r="B5778" s="2">
        <v>0.54191443536428796</v>
      </c>
      <c r="C5778" s="2">
        <v>0.32014096169802497</v>
      </c>
    </row>
    <row r="5779" spans="1:3" x14ac:dyDescent="0.25">
      <c r="A5779" s="2" t="s">
        <v>6161</v>
      </c>
      <c r="B5779" s="2">
        <v>0.75770508547231397</v>
      </c>
      <c r="C5779" s="2">
        <v>0.32014096169802497</v>
      </c>
    </row>
    <row r="5780" spans="1:3" x14ac:dyDescent="0.25">
      <c r="A5780" s="2" t="s">
        <v>6162</v>
      </c>
      <c r="B5780" s="2">
        <v>0.76838409411918696</v>
      </c>
      <c r="C5780" s="2">
        <v>0.32014096169802497</v>
      </c>
    </row>
    <row r="5781" spans="1:3" x14ac:dyDescent="0.25">
      <c r="A5781" s="2" t="s">
        <v>6163</v>
      </c>
      <c r="B5781" s="2">
        <v>-0.89593098943893301</v>
      </c>
      <c r="C5781" s="2">
        <v>0.32014096169802497</v>
      </c>
    </row>
    <row r="5782" spans="1:3" x14ac:dyDescent="0.25">
      <c r="A5782" s="2" t="s">
        <v>6164</v>
      </c>
      <c r="B5782" s="2">
        <v>-0.80211854916968195</v>
      </c>
      <c r="C5782" s="2">
        <v>0.32015685320908499</v>
      </c>
    </row>
    <row r="5783" spans="1:3" x14ac:dyDescent="0.25">
      <c r="A5783" s="2" t="s">
        <v>6165</v>
      </c>
      <c r="B5783" s="2">
        <v>-2.7980146403766901</v>
      </c>
      <c r="C5783" s="2">
        <v>0.32015685320908499</v>
      </c>
    </row>
    <row r="5784" spans="1:3" x14ac:dyDescent="0.25">
      <c r="A5784" s="2" t="s">
        <v>6166</v>
      </c>
      <c r="B5784" s="2">
        <v>0.62205850353411296</v>
      </c>
      <c r="C5784" s="2">
        <v>0.32017863168142202</v>
      </c>
    </row>
    <row r="5785" spans="1:3" x14ac:dyDescent="0.25">
      <c r="A5785" s="2" t="s">
        <v>6167</v>
      </c>
      <c r="B5785" s="2">
        <v>0.54092103508149003</v>
      </c>
      <c r="C5785" s="2">
        <v>0.32039571938811601</v>
      </c>
    </row>
    <row r="5786" spans="1:3" x14ac:dyDescent="0.25">
      <c r="A5786" s="2" t="s">
        <v>6168</v>
      </c>
      <c r="B5786" s="2">
        <v>-0.27728617337613798</v>
      </c>
      <c r="C5786" s="2">
        <v>0.320538324497539</v>
      </c>
    </row>
    <row r="5787" spans="1:3" x14ac:dyDescent="0.25">
      <c r="A5787" s="2" t="s">
        <v>6169</v>
      </c>
      <c r="B5787" s="2">
        <v>-0.44006987413074999</v>
      </c>
      <c r="C5787" s="2">
        <v>0.320538324497539</v>
      </c>
    </row>
    <row r="5788" spans="1:3" x14ac:dyDescent="0.25">
      <c r="A5788" s="2" t="s">
        <v>6170</v>
      </c>
      <c r="B5788" s="2">
        <v>0.64833225766858804</v>
      </c>
      <c r="C5788" s="2">
        <v>0.320538324497539</v>
      </c>
    </row>
    <row r="5789" spans="1:3" x14ac:dyDescent="0.25">
      <c r="A5789" s="2" t="s">
        <v>6171</v>
      </c>
      <c r="B5789" s="2">
        <v>-0.474176898518546</v>
      </c>
      <c r="C5789" s="2">
        <v>0.320667459196185</v>
      </c>
    </row>
    <row r="5790" spans="1:3" x14ac:dyDescent="0.25">
      <c r="A5790" s="2" t="s">
        <v>6172</v>
      </c>
      <c r="B5790" s="2">
        <v>-0.60110602708830896</v>
      </c>
      <c r="C5790" s="2">
        <v>0.320667459196185</v>
      </c>
    </row>
    <row r="5791" spans="1:3" x14ac:dyDescent="0.25">
      <c r="A5791" s="2" t="s">
        <v>6173</v>
      </c>
      <c r="B5791" s="2">
        <v>-0.30914167129541598</v>
      </c>
      <c r="C5791" s="2">
        <v>0.320667459196185</v>
      </c>
    </row>
    <row r="5792" spans="1:3" x14ac:dyDescent="0.25">
      <c r="A5792" s="2" t="s">
        <v>6174</v>
      </c>
      <c r="B5792" s="2">
        <v>-3.1937319760941101</v>
      </c>
      <c r="C5792" s="2">
        <v>0.320667459196185</v>
      </c>
    </row>
    <row r="5793" spans="1:3" x14ac:dyDescent="0.25">
      <c r="A5793" s="2" t="s">
        <v>6175</v>
      </c>
      <c r="B5793" s="2">
        <v>-0.345703914662496</v>
      </c>
      <c r="C5793" s="2">
        <v>0.320667459196185</v>
      </c>
    </row>
    <row r="5794" spans="1:3" x14ac:dyDescent="0.25">
      <c r="A5794" s="2" t="s">
        <v>6176</v>
      </c>
      <c r="B5794" s="2">
        <v>1.2799307601699399</v>
      </c>
      <c r="C5794" s="2">
        <v>0.32069902510716197</v>
      </c>
    </row>
    <row r="5795" spans="1:3" x14ac:dyDescent="0.25">
      <c r="A5795" s="2" t="s">
        <v>6177</v>
      </c>
      <c r="B5795" s="2">
        <v>-0.372306028168986</v>
      </c>
      <c r="C5795" s="2">
        <v>0.32075273499941298</v>
      </c>
    </row>
    <row r="5796" spans="1:3" x14ac:dyDescent="0.25">
      <c r="A5796" s="2" t="s">
        <v>6178</v>
      </c>
      <c r="B5796" s="2">
        <v>0.35972507699994</v>
      </c>
      <c r="C5796" s="2">
        <v>0.320778974307867</v>
      </c>
    </row>
    <row r="5797" spans="1:3" x14ac:dyDescent="0.25">
      <c r="A5797" s="2" t="s">
        <v>6179</v>
      </c>
      <c r="B5797" s="2">
        <v>0.84151321911257404</v>
      </c>
      <c r="C5797" s="2">
        <v>0.32082216217432002</v>
      </c>
    </row>
    <row r="5798" spans="1:3" x14ac:dyDescent="0.25">
      <c r="A5798" s="2" t="s">
        <v>6180</v>
      </c>
      <c r="B5798" s="2">
        <v>0.56890839436624896</v>
      </c>
      <c r="C5798" s="2">
        <v>0.320924118349733</v>
      </c>
    </row>
    <row r="5799" spans="1:3" x14ac:dyDescent="0.25">
      <c r="A5799" s="2" t="s">
        <v>6181</v>
      </c>
      <c r="B5799" s="2">
        <v>-0.31550222170798697</v>
      </c>
      <c r="C5799" s="2">
        <v>0.321049396871325</v>
      </c>
    </row>
    <row r="5800" spans="1:3" x14ac:dyDescent="0.25">
      <c r="A5800" s="2" t="s">
        <v>6182</v>
      </c>
      <c r="B5800" s="2">
        <v>0.517697232774738</v>
      </c>
      <c r="C5800" s="2">
        <v>0.32137671261227602</v>
      </c>
    </row>
    <row r="5801" spans="1:3" x14ac:dyDescent="0.25">
      <c r="A5801" s="2" t="s">
        <v>6183</v>
      </c>
      <c r="B5801" s="2">
        <v>0.61775487714809396</v>
      </c>
      <c r="C5801" s="2">
        <v>0.32154304967492803</v>
      </c>
    </row>
    <row r="5802" spans="1:3" x14ac:dyDescent="0.25">
      <c r="A5802" s="2" t="s">
        <v>6184</v>
      </c>
      <c r="B5802" s="2">
        <v>0.474243207166685</v>
      </c>
      <c r="C5802" s="2">
        <v>0.32156692808888698</v>
      </c>
    </row>
    <row r="5803" spans="1:3" x14ac:dyDescent="0.25">
      <c r="A5803" s="2" t="s">
        <v>6185</v>
      </c>
      <c r="B5803" s="2">
        <v>-2.4792921482638799</v>
      </c>
      <c r="C5803" s="2">
        <v>0.32156692808888698</v>
      </c>
    </row>
    <row r="5804" spans="1:3" x14ac:dyDescent="0.25">
      <c r="A5804" s="2" t="s">
        <v>6186</v>
      </c>
      <c r="B5804" s="2">
        <v>-1.2196761074337401</v>
      </c>
      <c r="C5804" s="2">
        <v>0.32156920781543102</v>
      </c>
    </row>
    <row r="5805" spans="1:3" x14ac:dyDescent="0.25">
      <c r="A5805" s="2" t="s">
        <v>6187</v>
      </c>
      <c r="B5805" s="2">
        <v>0.36762273021166197</v>
      </c>
      <c r="C5805" s="2">
        <v>0.321784925599088</v>
      </c>
    </row>
    <row r="5806" spans="1:3" x14ac:dyDescent="0.25">
      <c r="A5806" s="2" t="s">
        <v>6188</v>
      </c>
      <c r="B5806" s="2">
        <v>-0.76408592142783804</v>
      </c>
      <c r="C5806" s="2">
        <v>0.32186093615746197</v>
      </c>
    </row>
    <row r="5807" spans="1:3" x14ac:dyDescent="0.25">
      <c r="A5807" s="2" t="s">
        <v>6189</v>
      </c>
      <c r="B5807" s="2">
        <v>0.45715384991351699</v>
      </c>
      <c r="C5807" s="2">
        <v>0.322029341220053</v>
      </c>
    </row>
    <row r="5808" spans="1:3" x14ac:dyDescent="0.25">
      <c r="A5808" s="2" t="s">
        <v>6190</v>
      </c>
      <c r="B5808" s="2">
        <v>-0.89693525262630502</v>
      </c>
      <c r="C5808" s="2">
        <v>0.322029341220053</v>
      </c>
    </row>
    <row r="5809" spans="1:3" x14ac:dyDescent="0.25">
      <c r="A5809" s="2" t="s">
        <v>6191</v>
      </c>
      <c r="B5809" s="2">
        <v>-0.95254229136614099</v>
      </c>
      <c r="C5809" s="2">
        <v>0.322029341220053</v>
      </c>
    </row>
    <row r="5810" spans="1:3" x14ac:dyDescent="0.25">
      <c r="A5810" s="2" t="s">
        <v>6192</v>
      </c>
      <c r="B5810" s="2">
        <v>0.82250039034271505</v>
      </c>
      <c r="C5810" s="2">
        <v>0.322029341220053</v>
      </c>
    </row>
    <row r="5811" spans="1:3" x14ac:dyDescent="0.25">
      <c r="A5811" s="2" t="s">
        <v>6193</v>
      </c>
      <c r="B5811" s="2">
        <v>1.46065497695012</v>
      </c>
      <c r="C5811" s="2">
        <v>0.322029341220053</v>
      </c>
    </row>
    <row r="5812" spans="1:3" x14ac:dyDescent="0.25">
      <c r="A5812" s="2" t="s">
        <v>6194</v>
      </c>
      <c r="B5812" s="2">
        <v>-1.38266314417706</v>
      </c>
      <c r="C5812" s="2">
        <v>0.322029341220053</v>
      </c>
    </row>
    <row r="5813" spans="1:3" x14ac:dyDescent="0.25">
      <c r="A5813" s="2" t="s">
        <v>6195</v>
      </c>
      <c r="B5813" s="2">
        <v>1.7242443820953299</v>
      </c>
      <c r="C5813" s="2">
        <v>0.32206478115696302</v>
      </c>
    </row>
    <row r="5814" spans="1:3" x14ac:dyDescent="0.25">
      <c r="A5814" s="2" t="s">
        <v>6196</v>
      </c>
      <c r="B5814" s="2">
        <v>-0.35536469154056799</v>
      </c>
      <c r="C5814" s="2">
        <v>0.322295615362167</v>
      </c>
    </row>
    <row r="5815" spans="1:3" x14ac:dyDescent="0.25">
      <c r="A5815" s="2" t="s">
        <v>6197</v>
      </c>
      <c r="B5815" s="2">
        <v>2.6603776640685801</v>
      </c>
      <c r="C5815" s="2">
        <v>0.322321643989328</v>
      </c>
    </row>
    <row r="5816" spans="1:3" x14ac:dyDescent="0.25">
      <c r="A5816" s="2" t="s">
        <v>6198</v>
      </c>
      <c r="B5816" s="2">
        <v>-0.51079743679558798</v>
      </c>
      <c r="C5816" s="2">
        <v>0.32236474816982802</v>
      </c>
    </row>
    <row r="5817" spans="1:3" x14ac:dyDescent="0.25">
      <c r="A5817" s="2" t="s">
        <v>6199</v>
      </c>
      <c r="B5817" s="2">
        <v>3.4592277206811399</v>
      </c>
      <c r="C5817" s="2">
        <v>0.32247555377625198</v>
      </c>
    </row>
    <row r="5818" spans="1:3" x14ac:dyDescent="0.25">
      <c r="A5818" s="2" t="s">
        <v>6200</v>
      </c>
      <c r="B5818" s="2">
        <v>0.54732849333216604</v>
      </c>
      <c r="C5818" s="2">
        <v>0.32259357662153898</v>
      </c>
    </row>
    <row r="5819" spans="1:3" x14ac:dyDescent="0.25">
      <c r="A5819" s="2" t="s">
        <v>6201</v>
      </c>
      <c r="B5819" s="2">
        <v>3.18145606626002</v>
      </c>
      <c r="C5819" s="2">
        <v>0.32264995840246902</v>
      </c>
    </row>
    <row r="5820" spans="1:3" x14ac:dyDescent="0.25">
      <c r="A5820" s="2" t="s">
        <v>6202</v>
      </c>
      <c r="B5820" s="2">
        <v>0.654100041209699</v>
      </c>
      <c r="C5820" s="2">
        <v>0.32268256841869197</v>
      </c>
    </row>
    <row r="5821" spans="1:3" x14ac:dyDescent="0.25">
      <c r="A5821" s="2" t="s">
        <v>6203</v>
      </c>
      <c r="B5821" s="2">
        <v>-0.67113993319677101</v>
      </c>
      <c r="C5821" s="2">
        <v>0.32280947557370498</v>
      </c>
    </row>
    <row r="5822" spans="1:3" x14ac:dyDescent="0.25">
      <c r="A5822" s="2" t="s">
        <v>6204</v>
      </c>
      <c r="B5822" s="2">
        <v>-1.2752978892073099</v>
      </c>
      <c r="C5822" s="2">
        <v>0.322810264499092</v>
      </c>
    </row>
    <row r="5823" spans="1:3" x14ac:dyDescent="0.25">
      <c r="A5823" s="2" t="s">
        <v>6205</v>
      </c>
      <c r="B5823" s="2">
        <v>-0.38073853600213298</v>
      </c>
      <c r="C5823" s="2">
        <v>0.32286083123057202</v>
      </c>
    </row>
    <row r="5824" spans="1:3" x14ac:dyDescent="0.25">
      <c r="A5824" s="2" t="s">
        <v>6206</v>
      </c>
      <c r="B5824" s="2">
        <v>0.531907612247141</v>
      </c>
      <c r="C5824" s="2">
        <v>0.32286083123057202</v>
      </c>
    </row>
    <row r="5825" spans="1:3" x14ac:dyDescent="0.25">
      <c r="A5825" s="2" t="s">
        <v>6207</v>
      </c>
      <c r="B5825" s="2">
        <v>-0.34601327413280802</v>
      </c>
      <c r="C5825" s="2">
        <v>0.32304332699390698</v>
      </c>
    </row>
    <row r="5826" spans="1:3" x14ac:dyDescent="0.25">
      <c r="A5826" s="2" t="s">
        <v>6208</v>
      </c>
      <c r="B5826" s="2">
        <v>3.1487760078731002</v>
      </c>
      <c r="C5826" s="2">
        <v>0.32307161352727398</v>
      </c>
    </row>
    <row r="5827" spans="1:3" x14ac:dyDescent="0.25">
      <c r="A5827" s="2" t="s">
        <v>6209</v>
      </c>
      <c r="B5827" s="2">
        <v>2.6566753489463899</v>
      </c>
      <c r="C5827" s="2">
        <v>0.32310984081711303</v>
      </c>
    </row>
    <row r="5828" spans="1:3" x14ac:dyDescent="0.25">
      <c r="A5828" s="2" t="s">
        <v>6210</v>
      </c>
      <c r="B5828" s="2">
        <v>-0.33494123076296001</v>
      </c>
      <c r="C5828" s="2">
        <v>0.32313719831225002</v>
      </c>
    </row>
    <row r="5829" spans="1:3" x14ac:dyDescent="0.25">
      <c r="A5829" s="2" t="s">
        <v>6211</v>
      </c>
      <c r="B5829" s="2">
        <v>-0.26309549669377802</v>
      </c>
      <c r="C5829" s="2">
        <v>0.32324151433950699</v>
      </c>
    </row>
    <row r="5830" spans="1:3" x14ac:dyDescent="0.25">
      <c r="A5830" s="2" t="s">
        <v>6212</v>
      </c>
      <c r="B5830" s="2">
        <v>-0.41265220237449202</v>
      </c>
      <c r="C5830" s="2">
        <v>0.32324375836729402</v>
      </c>
    </row>
    <row r="5831" spans="1:3" x14ac:dyDescent="0.25">
      <c r="A5831" s="2" t="s">
        <v>6213</v>
      </c>
      <c r="B5831" s="2">
        <v>1.6601725130479099</v>
      </c>
      <c r="C5831" s="2">
        <v>0.32342719954224602</v>
      </c>
    </row>
    <row r="5832" spans="1:3" x14ac:dyDescent="0.25">
      <c r="A5832" s="2" t="s">
        <v>6214</v>
      </c>
      <c r="B5832" s="2">
        <v>0.40486676824776802</v>
      </c>
      <c r="C5832" s="2">
        <v>0.32356979056790502</v>
      </c>
    </row>
    <row r="5833" spans="1:3" x14ac:dyDescent="0.25">
      <c r="A5833" s="2" t="s">
        <v>6215</v>
      </c>
      <c r="B5833" s="2">
        <v>-0.51740023564999704</v>
      </c>
      <c r="C5833" s="2">
        <v>0.32356979056790502</v>
      </c>
    </row>
    <row r="5834" spans="1:3" x14ac:dyDescent="0.25">
      <c r="A5834" s="2" t="s">
        <v>6216</v>
      </c>
      <c r="B5834" s="2">
        <v>0.43972934826180798</v>
      </c>
      <c r="C5834" s="2">
        <v>0.32356979056790502</v>
      </c>
    </row>
    <row r="5835" spans="1:3" x14ac:dyDescent="0.25">
      <c r="A5835" s="2" t="s">
        <v>6217</v>
      </c>
      <c r="B5835" s="2">
        <v>1.1610569440069001</v>
      </c>
      <c r="C5835" s="2">
        <v>0.32359949104137198</v>
      </c>
    </row>
    <row r="5836" spans="1:3" x14ac:dyDescent="0.25">
      <c r="A5836" s="2" t="s">
        <v>6218</v>
      </c>
      <c r="B5836" s="2">
        <v>0.88618698424352504</v>
      </c>
      <c r="C5836" s="2">
        <v>0.32368745792216902</v>
      </c>
    </row>
    <row r="5837" spans="1:3" x14ac:dyDescent="0.25">
      <c r="A5837" s="2" t="s">
        <v>6219</v>
      </c>
      <c r="B5837" s="2">
        <v>0.84370680852003899</v>
      </c>
      <c r="C5837" s="2">
        <v>0.32375816440995803</v>
      </c>
    </row>
    <row r="5838" spans="1:3" x14ac:dyDescent="0.25">
      <c r="A5838" s="2" t="s">
        <v>6220</v>
      </c>
      <c r="B5838" s="2">
        <v>-1.13352952576281</v>
      </c>
      <c r="C5838" s="2">
        <v>0.32375816440995803</v>
      </c>
    </row>
    <row r="5839" spans="1:3" x14ac:dyDescent="0.25">
      <c r="A5839" s="2" t="s">
        <v>6221</v>
      </c>
      <c r="B5839" s="2">
        <v>0.386906234444854</v>
      </c>
      <c r="C5839" s="2">
        <v>0.32375816440995803</v>
      </c>
    </row>
    <row r="5840" spans="1:3" x14ac:dyDescent="0.25">
      <c r="A5840" s="2" t="s">
        <v>6222</v>
      </c>
      <c r="B5840" s="2">
        <v>-1.6151891485155701</v>
      </c>
      <c r="C5840" s="2">
        <v>0.32380288018959102</v>
      </c>
    </row>
    <row r="5841" spans="1:3" x14ac:dyDescent="0.25">
      <c r="A5841" s="2" t="s">
        <v>6223</v>
      </c>
      <c r="B5841" s="2">
        <v>0.64188755687599297</v>
      </c>
      <c r="C5841" s="2">
        <v>0.32399829969036897</v>
      </c>
    </row>
    <row r="5842" spans="1:3" x14ac:dyDescent="0.25">
      <c r="A5842" s="2" t="s">
        <v>6224</v>
      </c>
      <c r="B5842" s="2">
        <v>-0.51481801250067505</v>
      </c>
      <c r="C5842" s="2">
        <v>0.32399829969036897</v>
      </c>
    </row>
    <row r="5843" spans="1:3" x14ac:dyDescent="0.25">
      <c r="A5843" s="2" t="s">
        <v>6225</v>
      </c>
      <c r="B5843" s="2">
        <v>1.9593977419300199</v>
      </c>
      <c r="C5843" s="2">
        <v>0.32399829969036897</v>
      </c>
    </row>
    <row r="5844" spans="1:3" x14ac:dyDescent="0.25">
      <c r="A5844" s="2" t="s">
        <v>6226</v>
      </c>
      <c r="B5844" s="2">
        <v>-0.57637238886992304</v>
      </c>
      <c r="C5844" s="2">
        <v>0.32399829969036897</v>
      </c>
    </row>
    <row r="5845" spans="1:3" x14ac:dyDescent="0.25">
      <c r="A5845" s="2" t="s">
        <v>6227</v>
      </c>
      <c r="B5845" s="2">
        <v>0.374821318872742</v>
      </c>
      <c r="C5845" s="2">
        <v>0.32399829969036897</v>
      </c>
    </row>
    <row r="5846" spans="1:3" x14ac:dyDescent="0.25">
      <c r="A5846" s="2" t="s">
        <v>6228</v>
      </c>
      <c r="B5846" s="2">
        <v>1.16545012990306</v>
      </c>
      <c r="C5846" s="2">
        <v>0.32399829969036897</v>
      </c>
    </row>
    <row r="5847" spans="1:3" x14ac:dyDescent="0.25">
      <c r="A5847" s="2" t="s">
        <v>6229</v>
      </c>
      <c r="B5847" s="2">
        <v>-0.26048425040494899</v>
      </c>
      <c r="C5847" s="2">
        <v>0.32403552292232102</v>
      </c>
    </row>
    <row r="5848" spans="1:3" x14ac:dyDescent="0.25">
      <c r="A5848" s="2" t="s">
        <v>6230</v>
      </c>
      <c r="B5848" s="2">
        <v>0.64057660700497199</v>
      </c>
      <c r="C5848" s="2">
        <v>0.32403552292232102</v>
      </c>
    </row>
    <row r="5849" spans="1:3" x14ac:dyDescent="0.25">
      <c r="A5849" s="2" t="s">
        <v>6231</v>
      </c>
      <c r="B5849" s="2">
        <v>1.42344953206531</v>
      </c>
      <c r="C5849" s="2">
        <v>0.32403552292232102</v>
      </c>
    </row>
    <row r="5850" spans="1:3" x14ac:dyDescent="0.25">
      <c r="A5850" s="2" t="s">
        <v>6232</v>
      </c>
      <c r="B5850" s="2">
        <v>0.36055220645039998</v>
      </c>
      <c r="C5850" s="2">
        <v>0.32415754587647999</v>
      </c>
    </row>
    <row r="5851" spans="1:3" x14ac:dyDescent="0.25">
      <c r="A5851" s="2" t="s">
        <v>6233</v>
      </c>
      <c r="B5851" s="2">
        <v>-0.58803137142448203</v>
      </c>
      <c r="C5851" s="2">
        <v>0.32415754587647999</v>
      </c>
    </row>
    <row r="5852" spans="1:3" x14ac:dyDescent="0.25">
      <c r="A5852" s="2" t="s">
        <v>6234</v>
      </c>
      <c r="B5852" s="2">
        <v>0.51370886798662396</v>
      </c>
      <c r="C5852" s="2">
        <v>0.32415754587647999</v>
      </c>
    </row>
    <row r="5853" spans="1:3" x14ac:dyDescent="0.25">
      <c r="A5853" s="2" t="s">
        <v>6235</v>
      </c>
      <c r="B5853" s="2">
        <v>0.35184339641134699</v>
      </c>
      <c r="C5853" s="2">
        <v>0.324170877777822</v>
      </c>
    </row>
    <row r="5854" spans="1:3" x14ac:dyDescent="0.25">
      <c r="A5854" s="2" t="s">
        <v>6236</v>
      </c>
      <c r="B5854" s="2">
        <v>0.20338612003266299</v>
      </c>
      <c r="C5854" s="2">
        <v>0.32419575948312801</v>
      </c>
    </row>
    <row r="5855" spans="1:3" x14ac:dyDescent="0.25">
      <c r="A5855" s="2" t="s">
        <v>6237</v>
      </c>
      <c r="B5855" s="2">
        <v>-0.51274588248111597</v>
      </c>
      <c r="C5855" s="2">
        <v>0.32445334725770603</v>
      </c>
    </row>
    <row r="5856" spans="1:3" x14ac:dyDescent="0.25">
      <c r="A5856" s="2" t="s">
        <v>6238</v>
      </c>
      <c r="B5856" s="2">
        <v>-0.30113530337814898</v>
      </c>
      <c r="C5856" s="2">
        <v>0.32452288590042599</v>
      </c>
    </row>
    <row r="5857" spans="1:3" x14ac:dyDescent="0.25">
      <c r="A5857" s="2" t="s">
        <v>6239</v>
      </c>
      <c r="B5857" s="2">
        <v>-0.96008857323655405</v>
      </c>
      <c r="C5857" s="2">
        <v>0.32452288590042599</v>
      </c>
    </row>
    <row r="5858" spans="1:3" x14ac:dyDescent="0.25">
      <c r="A5858" s="2" t="s">
        <v>6240</v>
      </c>
      <c r="B5858" s="2">
        <v>-0.72554308715553695</v>
      </c>
      <c r="C5858" s="2">
        <v>0.32452288590042599</v>
      </c>
    </row>
    <row r="5859" spans="1:3" x14ac:dyDescent="0.25">
      <c r="A5859" s="2" t="s">
        <v>6241</v>
      </c>
      <c r="B5859" s="2">
        <v>1.2168744464905601</v>
      </c>
      <c r="C5859" s="2">
        <v>0.324534063871176</v>
      </c>
    </row>
    <row r="5860" spans="1:3" x14ac:dyDescent="0.25">
      <c r="A5860" s="2" t="s">
        <v>6242</v>
      </c>
      <c r="B5860" s="2">
        <v>0.29288715637063301</v>
      </c>
      <c r="C5860" s="2">
        <v>0.32454066805568998</v>
      </c>
    </row>
    <row r="5861" spans="1:3" x14ac:dyDescent="0.25">
      <c r="A5861" s="2" t="s">
        <v>6243</v>
      </c>
      <c r="B5861" s="2">
        <v>-1.4688726738562501</v>
      </c>
      <c r="C5861" s="2">
        <v>0.32454066805568998</v>
      </c>
    </row>
    <row r="5862" spans="1:3" x14ac:dyDescent="0.25">
      <c r="A5862" s="2" t="s">
        <v>6244</v>
      </c>
      <c r="B5862" s="2">
        <v>-0.59120877056288201</v>
      </c>
      <c r="C5862" s="2">
        <v>0.32454066805568998</v>
      </c>
    </row>
    <row r="5863" spans="1:3" x14ac:dyDescent="0.25">
      <c r="A5863" s="2" t="s">
        <v>6245</v>
      </c>
      <c r="B5863" s="2">
        <v>2.9577974699034901</v>
      </c>
      <c r="C5863" s="2">
        <v>0.32474215474307</v>
      </c>
    </row>
    <row r="5864" spans="1:3" x14ac:dyDescent="0.25">
      <c r="A5864" s="2" t="s">
        <v>6246</v>
      </c>
      <c r="B5864" s="2">
        <v>0.377430001277127</v>
      </c>
      <c r="C5864" s="2">
        <v>0.32474215474307</v>
      </c>
    </row>
    <row r="5865" spans="1:3" x14ac:dyDescent="0.25">
      <c r="A5865" s="2" t="s">
        <v>6247</v>
      </c>
      <c r="B5865" s="2">
        <v>0.42862473151920399</v>
      </c>
      <c r="C5865" s="2">
        <v>0.32490051251748098</v>
      </c>
    </row>
    <row r="5866" spans="1:3" x14ac:dyDescent="0.25">
      <c r="A5866" s="2" t="s">
        <v>6248</v>
      </c>
      <c r="B5866" s="2">
        <v>0.59559212113547</v>
      </c>
      <c r="C5866" s="2">
        <v>0.32490051251748098</v>
      </c>
    </row>
    <row r="5867" spans="1:3" x14ac:dyDescent="0.25">
      <c r="A5867" s="2" t="s">
        <v>6249</v>
      </c>
      <c r="B5867" s="2">
        <v>2.1202763908744999</v>
      </c>
      <c r="C5867" s="2">
        <v>0.32490051251748098</v>
      </c>
    </row>
    <row r="5868" spans="1:3" x14ac:dyDescent="0.25">
      <c r="A5868" s="2" t="s">
        <v>6250</v>
      </c>
      <c r="B5868" s="2">
        <v>-0.74175092107461404</v>
      </c>
      <c r="C5868" s="2">
        <v>0.32490051251748098</v>
      </c>
    </row>
    <row r="5869" spans="1:3" x14ac:dyDescent="0.25">
      <c r="A5869" s="2" t="s">
        <v>6251</v>
      </c>
      <c r="B5869" s="2">
        <v>0.42799189458972903</v>
      </c>
      <c r="C5869" s="2">
        <v>0.32490051251748098</v>
      </c>
    </row>
    <row r="5870" spans="1:3" x14ac:dyDescent="0.25">
      <c r="A5870" s="2" t="s">
        <v>6252</v>
      </c>
      <c r="B5870" s="2">
        <v>0.66835555979961703</v>
      </c>
      <c r="C5870" s="2">
        <v>0.32490051251748098</v>
      </c>
    </row>
    <row r="5871" spans="1:3" x14ac:dyDescent="0.25">
      <c r="A5871" s="2" t="s">
        <v>6253</v>
      </c>
      <c r="B5871" s="2">
        <v>0.884822868960491</v>
      </c>
      <c r="C5871" s="2">
        <v>0.32492360086776301</v>
      </c>
    </row>
    <row r="5872" spans="1:3" x14ac:dyDescent="0.25">
      <c r="A5872" s="2" t="s">
        <v>6254</v>
      </c>
      <c r="B5872" s="2">
        <v>0.73239882549552004</v>
      </c>
      <c r="C5872" s="2">
        <v>0.32495015749412698</v>
      </c>
    </row>
    <row r="5873" spans="1:3" x14ac:dyDescent="0.25">
      <c r="A5873" s="2" t="s">
        <v>6255</v>
      </c>
      <c r="B5873" s="2">
        <v>0.86037341463761496</v>
      </c>
      <c r="C5873" s="2">
        <v>0.32542050017795898</v>
      </c>
    </row>
    <row r="5874" spans="1:3" x14ac:dyDescent="0.25">
      <c r="A5874" s="2" t="s">
        <v>6256</v>
      </c>
      <c r="B5874" s="2">
        <v>-0.470610108759421</v>
      </c>
      <c r="C5874" s="2">
        <v>0.32549610105834698</v>
      </c>
    </row>
    <row r="5875" spans="1:3" x14ac:dyDescent="0.25">
      <c r="A5875" s="2" t="s">
        <v>6257</v>
      </c>
      <c r="B5875" s="2">
        <v>0.78281326820796404</v>
      </c>
      <c r="C5875" s="2">
        <v>0.325533920224017</v>
      </c>
    </row>
    <row r="5876" spans="1:3" x14ac:dyDescent="0.25">
      <c r="A5876" s="2" t="s">
        <v>6258</v>
      </c>
      <c r="B5876" s="2">
        <v>0.70000000028230502</v>
      </c>
      <c r="C5876" s="2">
        <v>0.32556976594436399</v>
      </c>
    </row>
    <row r="5877" spans="1:3" x14ac:dyDescent="0.25">
      <c r="A5877" s="2" t="s">
        <v>6259</v>
      </c>
      <c r="B5877" s="2">
        <v>-0.31079570425459602</v>
      </c>
      <c r="C5877" s="2">
        <v>0.32556976594436399</v>
      </c>
    </row>
    <row r="5878" spans="1:3" x14ac:dyDescent="0.25">
      <c r="A5878" s="2" t="s">
        <v>6260</v>
      </c>
      <c r="B5878" s="2">
        <v>-0.35150497087854399</v>
      </c>
      <c r="C5878" s="2">
        <v>0.32556976594436399</v>
      </c>
    </row>
    <row r="5879" spans="1:3" x14ac:dyDescent="0.25">
      <c r="A5879" s="2" t="s">
        <v>6261</v>
      </c>
      <c r="B5879" s="2">
        <v>0.32050511736232301</v>
      </c>
      <c r="C5879" s="2">
        <v>0.32556976594436399</v>
      </c>
    </row>
    <row r="5880" spans="1:3" x14ac:dyDescent="0.25">
      <c r="A5880" s="2" t="s">
        <v>6262</v>
      </c>
      <c r="B5880" s="2">
        <v>1.46110213680512</v>
      </c>
      <c r="C5880" s="2">
        <v>0.32585583200497997</v>
      </c>
    </row>
    <row r="5881" spans="1:3" x14ac:dyDescent="0.25">
      <c r="A5881" s="2" t="s">
        <v>6263</v>
      </c>
      <c r="B5881" s="2">
        <v>-0.31663871281769801</v>
      </c>
      <c r="C5881" s="2">
        <v>0.32585583200497997</v>
      </c>
    </row>
    <row r="5882" spans="1:3" x14ac:dyDescent="0.25">
      <c r="A5882" s="2" t="s">
        <v>6264</v>
      </c>
      <c r="B5882" s="2">
        <v>-0.215695648207474</v>
      </c>
      <c r="C5882" s="2">
        <v>0.32586617456967099</v>
      </c>
    </row>
    <row r="5883" spans="1:3" x14ac:dyDescent="0.25">
      <c r="A5883" s="2" t="s">
        <v>6265</v>
      </c>
      <c r="B5883" s="2">
        <v>1.1017093818129999</v>
      </c>
      <c r="C5883" s="2">
        <v>0.32587440496488601</v>
      </c>
    </row>
    <row r="5884" spans="1:3" x14ac:dyDescent="0.25">
      <c r="A5884" s="2" t="s">
        <v>6266</v>
      </c>
      <c r="B5884" s="2">
        <v>2.1437607581789599</v>
      </c>
      <c r="C5884" s="2">
        <v>0.32593446053619901</v>
      </c>
    </row>
    <row r="5885" spans="1:3" x14ac:dyDescent="0.25">
      <c r="A5885" s="2" t="s">
        <v>6267</v>
      </c>
      <c r="B5885" s="2">
        <v>0.68653137927914099</v>
      </c>
      <c r="C5885" s="2">
        <v>0.32593446053619901</v>
      </c>
    </row>
    <row r="5886" spans="1:3" x14ac:dyDescent="0.25">
      <c r="A5886" s="2" t="s">
        <v>6268</v>
      </c>
      <c r="B5886" s="2">
        <v>0.39479004361095699</v>
      </c>
      <c r="C5886" s="2">
        <v>0.32605347440739002</v>
      </c>
    </row>
    <row r="5887" spans="1:3" x14ac:dyDescent="0.25">
      <c r="A5887" s="2" t="s">
        <v>6269</v>
      </c>
      <c r="B5887" s="2">
        <v>-0.57743989748971503</v>
      </c>
      <c r="C5887" s="2">
        <v>0.32605347440739002</v>
      </c>
    </row>
    <row r="5888" spans="1:3" x14ac:dyDescent="0.25">
      <c r="A5888" s="2" t="s">
        <v>6270</v>
      </c>
      <c r="B5888" s="2">
        <v>-0.33628299888804802</v>
      </c>
      <c r="C5888" s="2">
        <v>0.32605347440739002</v>
      </c>
    </row>
    <row r="5889" spans="1:3" x14ac:dyDescent="0.25">
      <c r="A5889" s="2" t="s">
        <v>6271</v>
      </c>
      <c r="B5889" s="2">
        <v>-0.85309562451219501</v>
      </c>
      <c r="C5889" s="2">
        <v>0.326142828764308</v>
      </c>
    </row>
    <row r="5890" spans="1:3" x14ac:dyDescent="0.25">
      <c r="A5890" s="2" t="s">
        <v>6272</v>
      </c>
      <c r="B5890" s="2">
        <v>0.76244922883801203</v>
      </c>
      <c r="C5890" s="2">
        <v>0.32620510059090102</v>
      </c>
    </row>
    <row r="5891" spans="1:3" x14ac:dyDescent="0.25">
      <c r="A5891" s="2" t="s">
        <v>6273</v>
      </c>
      <c r="B5891" s="2">
        <v>2.1681771226395998</v>
      </c>
      <c r="C5891" s="2">
        <v>0.32622044593932997</v>
      </c>
    </row>
    <row r="5892" spans="1:3" x14ac:dyDescent="0.25">
      <c r="A5892" s="2" t="s">
        <v>6274</v>
      </c>
      <c r="B5892" s="2">
        <v>0.408071077543817</v>
      </c>
      <c r="C5892" s="2">
        <v>0.32630977510474701</v>
      </c>
    </row>
    <row r="5893" spans="1:3" x14ac:dyDescent="0.25">
      <c r="A5893" s="2" t="s">
        <v>6275</v>
      </c>
      <c r="B5893" s="2">
        <v>-0.40415887272384099</v>
      </c>
      <c r="C5893" s="2">
        <v>0.32632342915971502</v>
      </c>
    </row>
    <row r="5894" spans="1:3" x14ac:dyDescent="0.25">
      <c r="A5894" s="2" t="s">
        <v>6276</v>
      </c>
      <c r="B5894" s="2">
        <v>-0.34818969681843998</v>
      </c>
      <c r="C5894" s="2">
        <v>0.32633122259911701</v>
      </c>
    </row>
    <row r="5895" spans="1:3" x14ac:dyDescent="0.25">
      <c r="A5895" s="2" t="s">
        <v>6277</v>
      </c>
      <c r="B5895" s="2">
        <v>-0.352832061343755</v>
      </c>
      <c r="C5895" s="2">
        <v>0.32638553446207602</v>
      </c>
    </row>
    <row r="5896" spans="1:3" x14ac:dyDescent="0.25">
      <c r="A5896" s="2" t="s">
        <v>6278</v>
      </c>
      <c r="B5896" s="2">
        <v>1.7599569690525501</v>
      </c>
      <c r="C5896" s="2">
        <v>0.32641382382790801</v>
      </c>
    </row>
    <row r="5897" spans="1:3" x14ac:dyDescent="0.25">
      <c r="A5897" s="2" t="s">
        <v>6279</v>
      </c>
      <c r="B5897" s="2">
        <v>-0.50912927498551097</v>
      </c>
      <c r="C5897" s="2">
        <v>0.32642048593269801</v>
      </c>
    </row>
    <row r="5898" spans="1:3" x14ac:dyDescent="0.25">
      <c r="A5898" s="2" t="s">
        <v>6280</v>
      </c>
      <c r="B5898" s="2">
        <v>0.58424783852907802</v>
      </c>
      <c r="C5898" s="2">
        <v>0.32642048593269801</v>
      </c>
    </row>
    <row r="5899" spans="1:3" x14ac:dyDescent="0.25">
      <c r="A5899" s="2" t="s">
        <v>6281</v>
      </c>
      <c r="B5899" s="2">
        <v>-1.0760221057961299</v>
      </c>
      <c r="C5899" s="2">
        <v>0.32642048593269801</v>
      </c>
    </row>
    <row r="5900" spans="1:3" x14ac:dyDescent="0.25">
      <c r="A5900" s="2" t="s">
        <v>6282</v>
      </c>
      <c r="B5900" s="2">
        <v>1.3668237496522999</v>
      </c>
      <c r="C5900" s="2">
        <v>0.32642048593269801</v>
      </c>
    </row>
    <row r="5901" spans="1:3" x14ac:dyDescent="0.25">
      <c r="A5901" s="2" t="s">
        <v>6283</v>
      </c>
      <c r="B5901" s="2">
        <v>-0.299783482497056</v>
      </c>
      <c r="C5901" s="2">
        <v>0.32642048593269801</v>
      </c>
    </row>
    <row r="5902" spans="1:3" x14ac:dyDescent="0.25">
      <c r="A5902" s="2" t="s">
        <v>6284</v>
      </c>
      <c r="B5902" s="2">
        <v>-0.60803759833193605</v>
      </c>
      <c r="C5902" s="2">
        <v>0.32642048593269801</v>
      </c>
    </row>
    <row r="5903" spans="1:3" x14ac:dyDescent="0.25">
      <c r="A5903" s="2" t="s">
        <v>6285</v>
      </c>
      <c r="B5903" s="2">
        <v>1.5567911970124899</v>
      </c>
      <c r="C5903" s="2">
        <v>0.32642048593269801</v>
      </c>
    </row>
    <row r="5904" spans="1:3" x14ac:dyDescent="0.25">
      <c r="A5904" s="2" t="s">
        <v>6286</v>
      </c>
      <c r="B5904" s="2">
        <v>-2.9306461362940301</v>
      </c>
      <c r="C5904" s="2">
        <v>0.32671745061500002</v>
      </c>
    </row>
    <row r="5905" spans="1:3" x14ac:dyDescent="0.25">
      <c r="A5905" s="2" t="s">
        <v>6287</v>
      </c>
      <c r="B5905" s="2">
        <v>0.688142597561617</v>
      </c>
      <c r="C5905" s="2">
        <v>0.326719718459135</v>
      </c>
    </row>
    <row r="5906" spans="1:3" x14ac:dyDescent="0.25">
      <c r="A5906" s="2" t="s">
        <v>6288</v>
      </c>
      <c r="B5906" s="2">
        <v>-0.98089359764879702</v>
      </c>
      <c r="C5906" s="2">
        <v>0.32678041515450101</v>
      </c>
    </row>
    <row r="5907" spans="1:3" x14ac:dyDescent="0.25">
      <c r="A5907" s="2" t="s">
        <v>6289</v>
      </c>
      <c r="B5907" s="2">
        <v>-0.29919914489507998</v>
      </c>
      <c r="C5907" s="2">
        <v>0.32678041515450101</v>
      </c>
    </row>
    <row r="5908" spans="1:3" x14ac:dyDescent="0.25">
      <c r="A5908" s="2" t="s">
        <v>6290</v>
      </c>
      <c r="B5908" s="2">
        <v>0.72700687901776795</v>
      </c>
      <c r="C5908" s="2">
        <v>0.32678041515450101</v>
      </c>
    </row>
    <row r="5909" spans="1:3" x14ac:dyDescent="0.25">
      <c r="A5909" s="2" t="s">
        <v>6291</v>
      </c>
      <c r="B5909" s="2">
        <v>0.60148730779860404</v>
      </c>
      <c r="C5909" s="2">
        <v>0.32678041515450101</v>
      </c>
    </row>
    <row r="5910" spans="1:3" x14ac:dyDescent="0.25">
      <c r="A5910" s="2" t="s">
        <v>6292</v>
      </c>
      <c r="B5910" s="2">
        <v>-0.36428956754032998</v>
      </c>
      <c r="C5910" s="2">
        <v>0.326973035920743</v>
      </c>
    </row>
    <row r="5911" spans="1:3" x14ac:dyDescent="0.25">
      <c r="A5911" s="2" t="s">
        <v>6293</v>
      </c>
      <c r="B5911" s="2">
        <v>-2.4975218731057698</v>
      </c>
      <c r="C5911" s="2">
        <v>0.32707096367153199</v>
      </c>
    </row>
    <row r="5912" spans="1:3" x14ac:dyDescent="0.25">
      <c r="A5912" s="2" t="s">
        <v>6294</v>
      </c>
      <c r="B5912" s="2">
        <v>1.00323440696758</v>
      </c>
      <c r="C5912" s="2">
        <v>0.32707867045408601</v>
      </c>
    </row>
    <row r="5913" spans="1:3" x14ac:dyDescent="0.25">
      <c r="A5913" s="2" t="s">
        <v>6295</v>
      </c>
      <c r="B5913" s="2">
        <v>2.4291031536912899</v>
      </c>
      <c r="C5913" s="2">
        <v>0.32707867045408601</v>
      </c>
    </row>
    <row r="5914" spans="1:3" x14ac:dyDescent="0.25">
      <c r="A5914" s="2" t="s">
        <v>6296</v>
      </c>
      <c r="B5914" s="2">
        <v>-1.1982480307394301</v>
      </c>
      <c r="C5914" s="2">
        <v>0.32711997446079799</v>
      </c>
    </row>
    <row r="5915" spans="1:3" x14ac:dyDescent="0.25">
      <c r="A5915" s="2" t="s">
        <v>6297</v>
      </c>
      <c r="B5915" s="2">
        <v>4.4989981343252996</v>
      </c>
      <c r="C5915" s="2">
        <v>0.32722952930430299</v>
      </c>
    </row>
    <row r="5916" spans="1:3" x14ac:dyDescent="0.25">
      <c r="A5916" s="2" t="s">
        <v>6298</v>
      </c>
      <c r="B5916" s="2">
        <v>-0.31797322983771198</v>
      </c>
      <c r="C5916" s="2">
        <v>0.32727949353200703</v>
      </c>
    </row>
    <row r="5917" spans="1:3" x14ac:dyDescent="0.25">
      <c r="A5917" s="2" t="s">
        <v>6299</v>
      </c>
      <c r="B5917" s="2">
        <v>0.355137465191599</v>
      </c>
      <c r="C5917" s="2">
        <v>0.32727949353200703</v>
      </c>
    </row>
    <row r="5918" spans="1:3" x14ac:dyDescent="0.25">
      <c r="A5918" s="2" t="s">
        <v>6300</v>
      </c>
      <c r="B5918" s="2">
        <v>0.26671109226185502</v>
      </c>
      <c r="C5918" s="2">
        <v>0.32727949353200703</v>
      </c>
    </row>
    <row r="5919" spans="1:3" x14ac:dyDescent="0.25">
      <c r="A5919" s="2" t="s">
        <v>6301</v>
      </c>
      <c r="B5919" s="2">
        <v>-0.79041208635694404</v>
      </c>
      <c r="C5919" s="2">
        <v>0.32727949353200703</v>
      </c>
    </row>
    <row r="5920" spans="1:3" x14ac:dyDescent="0.25">
      <c r="A5920" s="2" t="s">
        <v>6302</v>
      </c>
      <c r="B5920" s="2">
        <v>-4.2376891151906699</v>
      </c>
      <c r="C5920" s="2">
        <v>0.32727949353200703</v>
      </c>
    </row>
    <row r="5921" spans="1:3" x14ac:dyDescent="0.25">
      <c r="A5921" s="2" t="s">
        <v>6303</v>
      </c>
      <c r="B5921" s="2">
        <v>-1.31434263566562</v>
      </c>
      <c r="C5921" s="2">
        <v>0.32727949353200703</v>
      </c>
    </row>
    <row r="5922" spans="1:3" x14ac:dyDescent="0.25">
      <c r="A5922" s="2" t="s">
        <v>6304</v>
      </c>
      <c r="B5922" s="2">
        <v>2.1453148349676701</v>
      </c>
      <c r="C5922" s="2">
        <v>0.32780684866902898</v>
      </c>
    </row>
    <row r="5923" spans="1:3" x14ac:dyDescent="0.25">
      <c r="A5923" s="2" t="s">
        <v>6305</v>
      </c>
      <c r="B5923" s="2">
        <v>0.40746772367623901</v>
      </c>
      <c r="C5923" s="2">
        <v>0.32791588716501602</v>
      </c>
    </row>
    <row r="5924" spans="1:3" x14ac:dyDescent="0.25">
      <c r="A5924" s="2" t="s">
        <v>6306</v>
      </c>
      <c r="B5924" s="2">
        <v>-0.51936980594717796</v>
      </c>
      <c r="C5924" s="2">
        <v>0.32805815819059803</v>
      </c>
    </row>
    <row r="5925" spans="1:3" x14ac:dyDescent="0.25">
      <c r="A5925" s="2" t="s">
        <v>6307</v>
      </c>
      <c r="B5925" s="2">
        <v>-0.524088962520045</v>
      </c>
      <c r="C5925" s="2">
        <v>0.32816228164455102</v>
      </c>
    </row>
    <row r="5926" spans="1:3" x14ac:dyDescent="0.25">
      <c r="A5926" s="2" t="s">
        <v>6308</v>
      </c>
      <c r="B5926" s="2">
        <v>1.11984441639291</v>
      </c>
      <c r="C5926" s="2">
        <v>0.32849276668364302</v>
      </c>
    </row>
    <row r="5927" spans="1:3" x14ac:dyDescent="0.25">
      <c r="A5927" s="2" t="s">
        <v>6309</v>
      </c>
      <c r="B5927" s="2">
        <v>-1.1682517067727001</v>
      </c>
      <c r="C5927" s="2">
        <v>0.32858496553246602</v>
      </c>
    </row>
    <row r="5928" spans="1:3" x14ac:dyDescent="0.25">
      <c r="A5928" s="2" t="s">
        <v>6310</v>
      </c>
      <c r="B5928" s="2">
        <v>-0.34639665329241098</v>
      </c>
      <c r="C5928" s="2">
        <v>0.32860558770795101</v>
      </c>
    </row>
    <row r="5929" spans="1:3" x14ac:dyDescent="0.25">
      <c r="A5929" s="2" t="s">
        <v>6311</v>
      </c>
      <c r="B5929" s="2">
        <v>-2.8912255428384599</v>
      </c>
      <c r="C5929" s="2">
        <v>0.32860935683758302</v>
      </c>
    </row>
    <row r="5930" spans="1:3" x14ac:dyDescent="0.25">
      <c r="A5930" s="2" t="s">
        <v>6312</v>
      </c>
      <c r="B5930" s="2">
        <v>0.34639773248613598</v>
      </c>
      <c r="C5930" s="2">
        <v>0.32863218303342401</v>
      </c>
    </row>
    <row r="5931" spans="1:3" x14ac:dyDescent="0.25">
      <c r="A5931" s="2" t="s">
        <v>6313</v>
      </c>
      <c r="B5931" s="2">
        <v>0.23014638414789301</v>
      </c>
      <c r="C5931" s="2">
        <v>0.32872832138664998</v>
      </c>
    </row>
    <row r="5932" spans="1:3" x14ac:dyDescent="0.25">
      <c r="A5932" s="2" t="s">
        <v>6314</v>
      </c>
      <c r="B5932" s="2">
        <v>-0.46078003640416898</v>
      </c>
      <c r="C5932" s="2">
        <v>0.32872832138664998</v>
      </c>
    </row>
    <row r="5933" spans="1:3" x14ac:dyDescent="0.25">
      <c r="A5933" s="2" t="s">
        <v>6315</v>
      </c>
      <c r="B5933" s="2">
        <v>0.27932319374988601</v>
      </c>
      <c r="C5933" s="2">
        <v>0.32880107212241</v>
      </c>
    </row>
    <row r="5934" spans="1:3" x14ac:dyDescent="0.25">
      <c r="A5934" s="2" t="s">
        <v>6316</v>
      </c>
      <c r="B5934" s="2">
        <v>0.525837041592223</v>
      </c>
      <c r="C5934" s="2">
        <v>0.32886070044019799</v>
      </c>
    </row>
    <row r="5935" spans="1:3" x14ac:dyDescent="0.25">
      <c r="A5935" s="2" t="s">
        <v>6317</v>
      </c>
      <c r="B5935" s="2">
        <v>-0.511748735304554</v>
      </c>
      <c r="C5935" s="2">
        <v>0.32894949228463599</v>
      </c>
    </row>
    <row r="5936" spans="1:3" x14ac:dyDescent="0.25">
      <c r="A5936" s="2" t="s">
        <v>6318</v>
      </c>
      <c r="B5936" s="2">
        <v>0.90078269605025396</v>
      </c>
      <c r="C5936" s="2">
        <v>0.32894949228463599</v>
      </c>
    </row>
    <row r="5937" spans="1:3" x14ac:dyDescent="0.25">
      <c r="A5937" s="2" t="s">
        <v>6319</v>
      </c>
      <c r="B5937" s="2">
        <v>-0.692471279823899</v>
      </c>
      <c r="C5937" s="2">
        <v>0.32894949228463599</v>
      </c>
    </row>
    <row r="5938" spans="1:3" x14ac:dyDescent="0.25">
      <c r="A5938" s="2" t="s">
        <v>6320</v>
      </c>
      <c r="B5938" s="2">
        <v>-2.0512857317211299</v>
      </c>
      <c r="C5938" s="2">
        <v>0.32899632364340597</v>
      </c>
    </row>
    <row r="5939" spans="1:3" x14ac:dyDescent="0.25">
      <c r="A5939" s="2" t="s">
        <v>6321</v>
      </c>
      <c r="B5939" s="2">
        <v>0.376103960500765</v>
      </c>
      <c r="C5939" s="2">
        <v>0.329488892528286</v>
      </c>
    </row>
    <row r="5940" spans="1:3" x14ac:dyDescent="0.25">
      <c r="A5940" s="2" t="s">
        <v>6322</v>
      </c>
      <c r="B5940" s="2">
        <v>0.41307367218514601</v>
      </c>
      <c r="C5940" s="2">
        <v>0.329845752998354</v>
      </c>
    </row>
    <row r="5941" spans="1:3" x14ac:dyDescent="0.25">
      <c r="A5941" s="2" t="s">
        <v>6323</v>
      </c>
      <c r="B5941" s="2">
        <v>0.34426476392854599</v>
      </c>
      <c r="C5941" s="2">
        <v>0.32985330396024498</v>
      </c>
    </row>
    <row r="5942" spans="1:3" x14ac:dyDescent="0.25">
      <c r="A5942" s="2" t="s">
        <v>6324</v>
      </c>
      <c r="B5942" s="2">
        <v>-0.50677849049874502</v>
      </c>
      <c r="C5942" s="2">
        <v>0.32985330396024498</v>
      </c>
    </row>
    <row r="5943" spans="1:3" x14ac:dyDescent="0.25">
      <c r="A5943" s="2" t="s">
        <v>6325</v>
      </c>
      <c r="B5943" s="2">
        <v>0.38605874660044798</v>
      </c>
      <c r="C5943" s="2">
        <v>0.32990091961642798</v>
      </c>
    </row>
    <row r="5944" spans="1:3" x14ac:dyDescent="0.25">
      <c r="A5944" s="2" t="s">
        <v>6326</v>
      </c>
      <c r="B5944" s="2">
        <v>0.43857289943264699</v>
      </c>
      <c r="C5944" s="2">
        <v>0.32990091961642798</v>
      </c>
    </row>
    <row r="5945" spans="1:3" x14ac:dyDescent="0.25">
      <c r="A5945" s="2" t="s">
        <v>6327</v>
      </c>
      <c r="B5945" s="2">
        <v>-0.69555723597901198</v>
      </c>
      <c r="C5945" s="2">
        <v>0.32990091961642798</v>
      </c>
    </row>
    <row r="5946" spans="1:3" x14ac:dyDescent="0.25">
      <c r="A5946" s="2" t="s">
        <v>6328</v>
      </c>
      <c r="B5946" s="2">
        <v>-0.30438504280858297</v>
      </c>
      <c r="C5946" s="2">
        <v>0.32991822381089397</v>
      </c>
    </row>
    <row r="5947" spans="1:3" x14ac:dyDescent="0.25">
      <c r="A5947" s="2" t="s">
        <v>6329</v>
      </c>
      <c r="B5947" s="2">
        <v>0.54896302260326701</v>
      </c>
      <c r="C5947" s="2">
        <v>0.32991822381089397</v>
      </c>
    </row>
    <row r="5948" spans="1:3" x14ac:dyDescent="0.25">
      <c r="A5948" s="2" t="s">
        <v>6330</v>
      </c>
      <c r="B5948" s="2">
        <v>3.1911580882944</v>
      </c>
      <c r="C5948" s="2">
        <v>0.32991822381089397</v>
      </c>
    </row>
    <row r="5949" spans="1:3" x14ac:dyDescent="0.25">
      <c r="A5949" s="2" t="s">
        <v>6331</v>
      </c>
      <c r="B5949" s="2">
        <v>0.35879234448960601</v>
      </c>
      <c r="C5949" s="2">
        <v>0.32991822381089397</v>
      </c>
    </row>
    <row r="5950" spans="1:3" x14ac:dyDescent="0.25">
      <c r="A5950" s="2" t="s">
        <v>6332</v>
      </c>
      <c r="B5950" s="2">
        <v>-0.46266336513343698</v>
      </c>
      <c r="C5950" s="2">
        <v>0.32991822381089397</v>
      </c>
    </row>
    <row r="5951" spans="1:3" x14ac:dyDescent="0.25">
      <c r="A5951" s="2" t="s">
        <v>6333</v>
      </c>
      <c r="B5951" s="2">
        <v>-2.1565573239742499</v>
      </c>
      <c r="C5951" s="2">
        <v>0.32991822381089397</v>
      </c>
    </row>
    <row r="5952" spans="1:3" x14ac:dyDescent="0.25">
      <c r="A5952" s="2" t="s">
        <v>6334</v>
      </c>
      <c r="B5952" s="2">
        <v>0.19651534388700101</v>
      </c>
      <c r="C5952" s="2">
        <v>0.33018390033865502</v>
      </c>
    </row>
    <row r="5953" spans="1:3" x14ac:dyDescent="0.25">
      <c r="A5953" s="2" t="s">
        <v>6335</v>
      </c>
      <c r="B5953" s="2">
        <v>-1.2769575948926699</v>
      </c>
      <c r="C5953" s="2">
        <v>0.33018390033865502</v>
      </c>
    </row>
    <row r="5954" spans="1:3" x14ac:dyDescent="0.25">
      <c r="A5954" s="2" t="s">
        <v>6336</v>
      </c>
      <c r="B5954" s="2">
        <v>-0.95247087051614299</v>
      </c>
      <c r="C5954" s="2">
        <v>0.33022872041784501</v>
      </c>
    </row>
    <row r="5955" spans="1:3" x14ac:dyDescent="0.25">
      <c r="A5955" s="2" t="s">
        <v>6337</v>
      </c>
      <c r="B5955" s="2">
        <v>0.48917924532857698</v>
      </c>
      <c r="C5955" s="2">
        <v>0.33028986184361903</v>
      </c>
    </row>
    <row r="5956" spans="1:3" x14ac:dyDescent="0.25">
      <c r="A5956" s="2" t="s">
        <v>6338</v>
      </c>
      <c r="B5956" s="2">
        <v>-1.96905154449588</v>
      </c>
      <c r="C5956" s="2">
        <v>0.33030441552092199</v>
      </c>
    </row>
    <row r="5957" spans="1:3" x14ac:dyDescent="0.25">
      <c r="A5957" s="2" t="s">
        <v>6339</v>
      </c>
      <c r="B5957" s="2">
        <v>-0.61511228171943499</v>
      </c>
      <c r="C5957" s="2">
        <v>0.33035049056697802</v>
      </c>
    </row>
    <row r="5958" spans="1:3" x14ac:dyDescent="0.25">
      <c r="A5958" s="2" t="s">
        <v>6340</v>
      </c>
      <c r="B5958" s="2">
        <v>2.3123838588387899</v>
      </c>
      <c r="C5958" s="2">
        <v>0.330373333634991</v>
      </c>
    </row>
    <row r="5959" spans="1:3" x14ac:dyDescent="0.25">
      <c r="A5959" s="2" t="s">
        <v>6341</v>
      </c>
      <c r="B5959" s="2">
        <v>-3.1952210396953702</v>
      </c>
      <c r="C5959" s="2">
        <v>0.330386969273399</v>
      </c>
    </row>
    <row r="5960" spans="1:3" x14ac:dyDescent="0.25">
      <c r="A5960" s="2" t="s">
        <v>6342</v>
      </c>
      <c r="B5960" s="2">
        <v>-0.55829706484167596</v>
      </c>
      <c r="C5960" s="2">
        <v>0.330386969273399</v>
      </c>
    </row>
    <row r="5961" spans="1:3" x14ac:dyDescent="0.25">
      <c r="A5961" s="2" t="s">
        <v>6343</v>
      </c>
      <c r="B5961" s="2">
        <v>0.61540362599660703</v>
      </c>
      <c r="C5961" s="2">
        <v>0.330444784676727</v>
      </c>
    </row>
    <row r="5962" spans="1:3" x14ac:dyDescent="0.25">
      <c r="A5962" s="2" t="s">
        <v>6344</v>
      </c>
      <c r="B5962" s="2">
        <v>-0.60855573603548196</v>
      </c>
      <c r="C5962" s="2">
        <v>0.330444784676727</v>
      </c>
    </row>
    <row r="5963" spans="1:3" x14ac:dyDescent="0.25">
      <c r="A5963" s="2" t="s">
        <v>6345</v>
      </c>
      <c r="B5963" s="2">
        <v>0.46287366965912202</v>
      </c>
      <c r="C5963" s="2">
        <v>0.33052652459451898</v>
      </c>
    </row>
    <row r="5964" spans="1:3" x14ac:dyDescent="0.25">
      <c r="A5964" s="2" t="s">
        <v>6346</v>
      </c>
      <c r="B5964" s="2">
        <v>-0.61568111760631905</v>
      </c>
      <c r="C5964" s="2">
        <v>0.33078282511270501</v>
      </c>
    </row>
    <row r="5965" spans="1:3" x14ac:dyDescent="0.25">
      <c r="A5965" s="2" t="s">
        <v>6347</v>
      </c>
      <c r="B5965" s="2">
        <v>3.2674379170281398</v>
      </c>
      <c r="C5965" s="2">
        <v>0.33094716503168897</v>
      </c>
    </row>
    <row r="5966" spans="1:3" x14ac:dyDescent="0.25">
      <c r="A5966" s="2" t="s">
        <v>6348</v>
      </c>
      <c r="B5966" s="2">
        <v>0.50031897684375104</v>
      </c>
      <c r="C5966" s="2">
        <v>0.330973682995026</v>
      </c>
    </row>
    <row r="5967" spans="1:3" x14ac:dyDescent="0.25">
      <c r="A5967" s="2" t="s">
        <v>6349</v>
      </c>
      <c r="B5967" s="2">
        <v>0.33372766220226002</v>
      </c>
      <c r="C5967" s="2">
        <v>0.330973682995026</v>
      </c>
    </row>
    <row r="5968" spans="1:3" x14ac:dyDescent="0.25">
      <c r="A5968" s="2" t="s">
        <v>6350</v>
      </c>
      <c r="B5968" s="2">
        <v>0.85085761459132303</v>
      </c>
      <c r="C5968" s="2">
        <v>0.33106628331307297</v>
      </c>
    </row>
    <row r="5969" spans="1:3" x14ac:dyDescent="0.25">
      <c r="A5969" s="2" t="s">
        <v>6351</v>
      </c>
      <c r="B5969" s="2">
        <v>2.0511766219349901</v>
      </c>
      <c r="C5969" s="2">
        <v>0.33106628331307297</v>
      </c>
    </row>
    <row r="5970" spans="1:3" x14ac:dyDescent="0.25">
      <c r="A5970" s="2" t="s">
        <v>6352</v>
      </c>
      <c r="B5970" s="2">
        <v>-1.3886772695071099</v>
      </c>
      <c r="C5970" s="2">
        <v>0.33106628331307297</v>
      </c>
    </row>
    <row r="5971" spans="1:3" x14ac:dyDescent="0.25">
      <c r="A5971" s="2" t="s">
        <v>6353</v>
      </c>
      <c r="B5971" s="2">
        <v>0.89025745514991095</v>
      </c>
      <c r="C5971" s="2">
        <v>0.33128267831363201</v>
      </c>
    </row>
    <row r="5972" spans="1:3" x14ac:dyDescent="0.25">
      <c r="A5972" s="2" t="s">
        <v>6354</v>
      </c>
      <c r="B5972" s="2">
        <v>3.32626671895245</v>
      </c>
      <c r="C5972" s="2">
        <v>0.33128269088859402</v>
      </c>
    </row>
    <row r="5973" spans="1:3" x14ac:dyDescent="0.25">
      <c r="A5973" s="2" t="s">
        <v>6355</v>
      </c>
      <c r="B5973" s="2">
        <v>1.6379494686734</v>
      </c>
      <c r="C5973" s="2">
        <v>0.33137711774427803</v>
      </c>
    </row>
    <row r="5974" spans="1:3" x14ac:dyDescent="0.25">
      <c r="A5974" s="2" t="s">
        <v>6356</v>
      </c>
      <c r="B5974" s="2">
        <v>-0.60553907035175703</v>
      </c>
      <c r="C5974" s="2">
        <v>0.331574974078926</v>
      </c>
    </row>
    <row r="5975" spans="1:3" x14ac:dyDescent="0.25">
      <c r="A5975" s="2" t="s">
        <v>6357</v>
      </c>
      <c r="B5975" s="2">
        <v>0.43136774892490998</v>
      </c>
      <c r="C5975" s="2">
        <v>0.33172288345838802</v>
      </c>
    </row>
    <row r="5976" spans="1:3" x14ac:dyDescent="0.25">
      <c r="A5976" s="2" t="s">
        <v>6358</v>
      </c>
      <c r="B5976" s="2">
        <v>-0.51972679788362597</v>
      </c>
      <c r="C5976" s="2">
        <v>0.33180165618826002</v>
      </c>
    </row>
    <row r="5977" spans="1:3" x14ac:dyDescent="0.25">
      <c r="A5977" s="2" t="s">
        <v>6359</v>
      </c>
      <c r="B5977" s="2">
        <v>-0.351105904678359</v>
      </c>
      <c r="C5977" s="2">
        <v>0.33180165618826002</v>
      </c>
    </row>
    <row r="5978" spans="1:3" x14ac:dyDescent="0.25">
      <c r="A5978" s="2" t="s">
        <v>6360</v>
      </c>
      <c r="B5978" s="2">
        <v>-0.36786064658418499</v>
      </c>
      <c r="C5978" s="2">
        <v>0.33180165618826002</v>
      </c>
    </row>
    <row r="5979" spans="1:3" x14ac:dyDescent="0.25">
      <c r="A5979" s="2" t="s">
        <v>6361</v>
      </c>
      <c r="B5979" s="2">
        <v>0.71653548254313704</v>
      </c>
      <c r="C5979" s="2">
        <v>0.33210467345613998</v>
      </c>
    </row>
    <row r="5980" spans="1:3" x14ac:dyDescent="0.25">
      <c r="A5980" s="2" t="s">
        <v>6362</v>
      </c>
      <c r="B5980" s="2">
        <v>2.13799491151287</v>
      </c>
      <c r="C5980" s="2">
        <v>0.33228099683045498</v>
      </c>
    </row>
    <row r="5981" spans="1:3" x14ac:dyDescent="0.25">
      <c r="A5981" s="2" t="s">
        <v>6363</v>
      </c>
      <c r="B5981" s="2">
        <v>-1.6631474197459399</v>
      </c>
      <c r="C5981" s="2">
        <v>0.33247072601474997</v>
      </c>
    </row>
    <row r="5982" spans="1:3" x14ac:dyDescent="0.25">
      <c r="A5982" s="2" t="s">
        <v>6364</v>
      </c>
      <c r="B5982" s="2">
        <v>0.244581056556188</v>
      </c>
      <c r="C5982" s="2">
        <v>0.33247072601474997</v>
      </c>
    </row>
    <row r="5983" spans="1:3" x14ac:dyDescent="0.25">
      <c r="A5983" s="2" t="s">
        <v>6365</v>
      </c>
      <c r="B5983" s="2">
        <v>-0.595184919681643</v>
      </c>
      <c r="C5983" s="2">
        <v>0.33260986770129802</v>
      </c>
    </row>
    <row r="5984" spans="1:3" x14ac:dyDescent="0.25">
      <c r="A5984" s="2" t="s">
        <v>6366</v>
      </c>
      <c r="B5984" s="2">
        <v>0.37987748679461297</v>
      </c>
      <c r="C5984" s="2">
        <v>0.33265441632496301</v>
      </c>
    </row>
    <row r="5985" spans="1:3" x14ac:dyDescent="0.25">
      <c r="A5985" s="2" t="s">
        <v>6367</v>
      </c>
      <c r="B5985" s="2">
        <v>-0.40488853475250602</v>
      </c>
      <c r="C5985" s="2">
        <v>0.33265441632496301</v>
      </c>
    </row>
    <row r="5986" spans="1:3" x14ac:dyDescent="0.25">
      <c r="A5986" s="2" t="s">
        <v>6368</v>
      </c>
      <c r="B5986" s="2">
        <v>-1.1379863399168599</v>
      </c>
      <c r="C5986" s="2">
        <v>0.33265441632496301</v>
      </c>
    </row>
    <row r="5987" spans="1:3" x14ac:dyDescent="0.25">
      <c r="A5987" s="2" t="s">
        <v>6369</v>
      </c>
      <c r="B5987" s="2">
        <v>0.61027912390569194</v>
      </c>
      <c r="C5987" s="2">
        <v>0.332835955767812</v>
      </c>
    </row>
    <row r="5988" spans="1:3" x14ac:dyDescent="0.25">
      <c r="A5988" s="2" t="s">
        <v>6370</v>
      </c>
      <c r="B5988" s="2">
        <v>-0.27792890364167999</v>
      </c>
      <c r="C5988" s="2">
        <v>0.332835955767812</v>
      </c>
    </row>
    <row r="5989" spans="1:3" x14ac:dyDescent="0.25">
      <c r="A5989" s="2" t="s">
        <v>6371</v>
      </c>
      <c r="B5989" s="2">
        <v>-0.288783377220315</v>
      </c>
      <c r="C5989" s="2">
        <v>0.332835955767812</v>
      </c>
    </row>
    <row r="5990" spans="1:3" x14ac:dyDescent="0.25">
      <c r="A5990" s="2" t="s">
        <v>6372</v>
      </c>
      <c r="B5990" s="2">
        <v>-0.69021862757838903</v>
      </c>
      <c r="C5990" s="2">
        <v>0.332835955767812</v>
      </c>
    </row>
    <row r="5991" spans="1:3" x14ac:dyDescent="0.25">
      <c r="A5991" s="2" t="s">
        <v>6373</v>
      </c>
      <c r="B5991" s="2">
        <v>0.58851889081795095</v>
      </c>
      <c r="C5991" s="2">
        <v>0.33284526327637298</v>
      </c>
    </row>
    <row r="5992" spans="1:3" x14ac:dyDescent="0.25">
      <c r="A5992" s="2" t="s">
        <v>6374</v>
      </c>
      <c r="B5992" s="2">
        <v>0.27297727061295901</v>
      </c>
      <c r="C5992" s="2">
        <v>0.33284526327637298</v>
      </c>
    </row>
    <row r="5993" spans="1:3" x14ac:dyDescent="0.25">
      <c r="A5993" s="2" t="s">
        <v>6375</v>
      </c>
      <c r="B5993" s="2">
        <v>1.9962827563360499</v>
      </c>
      <c r="C5993" s="2">
        <v>0.33284526327637298</v>
      </c>
    </row>
    <row r="5994" spans="1:3" x14ac:dyDescent="0.25">
      <c r="A5994" s="2" t="s">
        <v>6376</v>
      </c>
      <c r="B5994" s="2">
        <v>-0.49491927234548899</v>
      </c>
      <c r="C5994" s="2">
        <v>0.332909825606378</v>
      </c>
    </row>
    <row r="5995" spans="1:3" x14ac:dyDescent="0.25">
      <c r="A5995" s="2" t="s">
        <v>6377</v>
      </c>
      <c r="B5995" s="2">
        <v>-1.19971635059382</v>
      </c>
      <c r="C5995" s="2">
        <v>0.33349215089148498</v>
      </c>
    </row>
    <row r="5996" spans="1:3" x14ac:dyDescent="0.25">
      <c r="A5996" s="2" t="s">
        <v>6378</v>
      </c>
      <c r="B5996" s="2">
        <v>0.47648698962985903</v>
      </c>
      <c r="C5996" s="2">
        <v>0.33351641303346102</v>
      </c>
    </row>
    <row r="5997" spans="1:3" x14ac:dyDescent="0.25">
      <c r="A5997" s="2" t="s">
        <v>6379</v>
      </c>
      <c r="B5997" s="2">
        <v>1.4409396782539601</v>
      </c>
      <c r="C5997" s="2">
        <v>0.33358319826094202</v>
      </c>
    </row>
    <row r="5998" spans="1:3" x14ac:dyDescent="0.25">
      <c r="A5998" s="2" t="s">
        <v>6380</v>
      </c>
      <c r="B5998" s="2">
        <v>-0.48997219775330902</v>
      </c>
      <c r="C5998" s="2">
        <v>0.33360660550979199</v>
      </c>
    </row>
    <row r="5999" spans="1:3" x14ac:dyDescent="0.25">
      <c r="A5999" s="2" t="s">
        <v>6381</v>
      </c>
      <c r="B5999" s="2">
        <v>0.40852907321958698</v>
      </c>
      <c r="C5999" s="2">
        <v>0.33360660550979199</v>
      </c>
    </row>
    <row r="6000" spans="1:3" x14ac:dyDescent="0.25">
      <c r="A6000" s="2" t="s">
        <v>6382</v>
      </c>
      <c r="B6000" s="2">
        <v>-0.37662307447249899</v>
      </c>
      <c r="C6000" s="2">
        <v>0.33360660550979199</v>
      </c>
    </row>
    <row r="6001" spans="1:3" x14ac:dyDescent="0.25">
      <c r="A6001" s="2" t="s">
        <v>6383</v>
      </c>
      <c r="B6001" s="2">
        <v>3.7730176509865201</v>
      </c>
      <c r="C6001" s="2">
        <v>0.33360660550979199</v>
      </c>
    </row>
    <row r="6002" spans="1:3" x14ac:dyDescent="0.25">
      <c r="A6002" s="2" t="s">
        <v>6384</v>
      </c>
      <c r="B6002" s="2">
        <v>0.51235573535939505</v>
      </c>
      <c r="C6002" s="2">
        <v>0.33368954480484497</v>
      </c>
    </row>
    <row r="6003" spans="1:3" x14ac:dyDescent="0.25">
      <c r="A6003" s="2" t="s">
        <v>6385</v>
      </c>
      <c r="B6003" s="2">
        <v>0.53795882092261305</v>
      </c>
      <c r="C6003" s="2">
        <v>0.33368954480484497</v>
      </c>
    </row>
    <row r="6004" spans="1:3" x14ac:dyDescent="0.25">
      <c r="A6004" s="2" t="s">
        <v>6386</v>
      </c>
      <c r="B6004" s="2">
        <v>0.44419454753364501</v>
      </c>
      <c r="C6004" s="2">
        <v>0.33368954480484497</v>
      </c>
    </row>
    <row r="6005" spans="1:3" x14ac:dyDescent="0.25">
      <c r="A6005" s="2" t="s">
        <v>6387</v>
      </c>
      <c r="B6005" s="2">
        <v>-0.46597810182850002</v>
      </c>
      <c r="C6005" s="2">
        <v>0.33368954480484497</v>
      </c>
    </row>
    <row r="6006" spans="1:3" x14ac:dyDescent="0.25">
      <c r="A6006" s="2" t="s">
        <v>6388</v>
      </c>
      <c r="B6006" s="2">
        <v>0.66418015184451895</v>
      </c>
      <c r="C6006" s="2">
        <v>0.33380349620107103</v>
      </c>
    </row>
    <row r="6007" spans="1:3" x14ac:dyDescent="0.25">
      <c r="A6007" s="2" t="s">
        <v>6389</v>
      </c>
      <c r="B6007" s="2">
        <v>-0.50879341139075895</v>
      </c>
      <c r="C6007" s="2">
        <v>0.33410619146190801</v>
      </c>
    </row>
    <row r="6008" spans="1:3" x14ac:dyDescent="0.25">
      <c r="A6008" s="2" t="s">
        <v>6390</v>
      </c>
      <c r="B6008" s="2">
        <v>-1.00679045232612</v>
      </c>
      <c r="C6008" s="2">
        <v>0.33410619146190801</v>
      </c>
    </row>
    <row r="6009" spans="1:3" x14ac:dyDescent="0.25">
      <c r="A6009" s="2" t="s">
        <v>6391</v>
      </c>
      <c r="B6009" s="2">
        <v>-0.68434603084352197</v>
      </c>
      <c r="C6009" s="2">
        <v>0.33410619146190801</v>
      </c>
    </row>
    <row r="6010" spans="1:3" x14ac:dyDescent="0.25">
      <c r="A6010" s="2" t="s">
        <v>6392</v>
      </c>
      <c r="B6010" s="2">
        <v>-0.34542425079189598</v>
      </c>
      <c r="C6010" s="2">
        <v>0.33410619146190801</v>
      </c>
    </row>
    <row r="6011" spans="1:3" x14ac:dyDescent="0.25">
      <c r="A6011" s="2" t="s">
        <v>6393</v>
      </c>
      <c r="B6011" s="2">
        <v>1.54000943934407</v>
      </c>
      <c r="C6011" s="2">
        <v>0.33410619146190801</v>
      </c>
    </row>
    <row r="6012" spans="1:3" x14ac:dyDescent="0.25">
      <c r="A6012" s="2" t="s">
        <v>6394</v>
      </c>
      <c r="B6012" s="2">
        <v>1.5932881573294799</v>
      </c>
      <c r="C6012" s="2">
        <v>0.33419947750832502</v>
      </c>
    </row>
    <row r="6013" spans="1:3" x14ac:dyDescent="0.25">
      <c r="A6013" s="2" t="s">
        <v>6395</v>
      </c>
      <c r="B6013" s="2">
        <v>0.249386409044558</v>
      </c>
      <c r="C6013" s="2">
        <v>0.334379021943498</v>
      </c>
    </row>
    <row r="6014" spans="1:3" x14ac:dyDescent="0.25">
      <c r="A6014" s="2" t="s">
        <v>6396</v>
      </c>
      <c r="B6014" s="2">
        <v>-0.38703540754820698</v>
      </c>
      <c r="C6014" s="2">
        <v>0.33442469477869802</v>
      </c>
    </row>
    <row r="6015" spans="1:3" x14ac:dyDescent="0.25">
      <c r="A6015" s="2" t="s">
        <v>6397</v>
      </c>
      <c r="B6015" s="2">
        <v>0.73776201494889904</v>
      </c>
      <c r="C6015" s="2">
        <v>0.33464021755561102</v>
      </c>
    </row>
    <row r="6016" spans="1:3" x14ac:dyDescent="0.25">
      <c r="A6016" s="2" t="s">
        <v>6398</v>
      </c>
      <c r="B6016" s="2">
        <v>-1.22369665124816</v>
      </c>
      <c r="C6016" s="2">
        <v>0.33464021755561102</v>
      </c>
    </row>
    <row r="6017" spans="1:3" x14ac:dyDescent="0.25">
      <c r="A6017" s="2" t="s">
        <v>6399</v>
      </c>
      <c r="B6017" s="2">
        <v>-0.29573417344716102</v>
      </c>
      <c r="C6017" s="2">
        <v>0.33476365569418298</v>
      </c>
    </row>
    <row r="6018" spans="1:3" x14ac:dyDescent="0.25">
      <c r="A6018" s="2" t="s">
        <v>6400</v>
      </c>
      <c r="B6018" s="2">
        <v>0.41415910315728699</v>
      </c>
      <c r="C6018" s="2">
        <v>0.334812568843803</v>
      </c>
    </row>
    <row r="6019" spans="1:3" x14ac:dyDescent="0.25">
      <c r="A6019" s="2" t="s">
        <v>6401</v>
      </c>
      <c r="B6019" s="2">
        <v>0.60719488685176704</v>
      </c>
      <c r="C6019" s="2">
        <v>0.33481772995901299</v>
      </c>
    </row>
    <row r="6020" spans="1:3" x14ac:dyDescent="0.25">
      <c r="A6020" s="2" t="s">
        <v>6402</v>
      </c>
      <c r="B6020" s="2">
        <v>-0.32370641642353098</v>
      </c>
      <c r="C6020" s="2">
        <v>0.33481772995901299</v>
      </c>
    </row>
    <row r="6021" spans="1:3" x14ac:dyDescent="0.25">
      <c r="A6021" s="2" t="s">
        <v>6403</v>
      </c>
      <c r="B6021" s="2">
        <v>-0.602011877829563</v>
      </c>
      <c r="C6021" s="2">
        <v>0.33481772995901299</v>
      </c>
    </row>
    <row r="6022" spans="1:3" x14ac:dyDescent="0.25">
      <c r="A6022" s="2" t="s">
        <v>6404</v>
      </c>
      <c r="B6022" s="2">
        <v>0.420489490953047</v>
      </c>
      <c r="C6022" s="2">
        <v>0.33481772995901299</v>
      </c>
    </row>
    <row r="6023" spans="1:3" x14ac:dyDescent="0.25">
      <c r="A6023" s="2" t="s">
        <v>6405</v>
      </c>
      <c r="B6023" s="2">
        <v>0.89457850496256297</v>
      </c>
      <c r="C6023" s="2">
        <v>0.33483982423418202</v>
      </c>
    </row>
    <row r="6024" spans="1:3" x14ac:dyDescent="0.25">
      <c r="A6024" s="2" t="s">
        <v>6406</v>
      </c>
      <c r="B6024" s="2">
        <v>0.56134113626037796</v>
      </c>
      <c r="C6024" s="2">
        <v>0.33483982423418202</v>
      </c>
    </row>
    <row r="6025" spans="1:3" x14ac:dyDescent="0.25">
      <c r="A6025" s="2" t="s">
        <v>6407</v>
      </c>
      <c r="B6025" s="2">
        <v>0.44286383974073201</v>
      </c>
      <c r="C6025" s="2">
        <v>0.33483982423418202</v>
      </c>
    </row>
    <row r="6026" spans="1:3" x14ac:dyDescent="0.25">
      <c r="A6026" s="2" t="s">
        <v>6408</v>
      </c>
      <c r="B6026" s="2">
        <v>0.70541329395944996</v>
      </c>
      <c r="C6026" s="2">
        <v>0.33483982423418202</v>
      </c>
    </row>
    <row r="6027" spans="1:3" x14ac:dyDescent="0.25">
      <c r="A6027" s="2" t="s">
        <v>6409</v>
      </c>
      <c r="B6027" s="2">
        <v>-0.65275544898181703</v>
      </c>
      <c r="C6027" s="2">
        <v>0.33483982423418202</v>
      </c>
    </row>
    <row r="6028" spans="1:3" x14ac:dyDescent="0.25">
      <c r="A6028" s="2" t="s">
        <v>6410</v>
      </c>
      <c r="B6028" s="2">
        <v>-0.26499041219587199</v>
      </c>
      <c r="C6028" s="2">
        <v>0.33483982423418202</v>
      </c>
    </row>
    <row r="6029" spans="1:3" x14ac:dyDescent="0.25">
      <c r="A6029" s="2" t="s">
        <v>6411</v>
      </c>
      <c r="B6029" s="2">
        <v>2.31128676848199</v>
      </c>
      <c r="C6029" s="2">
        <v>0.33483982423418202</v>
      </c>
    </row>
    <row r="6030" spans="1:3" x14ac:dyDescent="0.25">
      <c r="A6030" s="2" t="s">
        <v>6412</v>
      </c>
      <c r="B6030" s="2">
        <v>0.62199344466409301</v>
      </c>
      <c r="C6030" s="2">
        <v>0.33483982423418202</v>
      </c>
    </row>
    <row r="6031" spans="1:3" x14ac:dyDescent="0.25">
      <c r="A6031" s="2" t="s">
        <v>6413</v>
      </c>
      <c r="B6031" s="2">
        <v>2.3239365710164299</v>
      </c>
      <c r="C6031" s="2">
        <v>0.33483982423418202</v>
      </c>
    </row>
    <row r="6032" spans="1:3" x14ac:dyDescent="0.25">
      <c r="A6032" s="2" t="s">
        <v>6414</v>
      </c>
      <c r="B6032" s="2">
        <v>-0.34841005855989599</v>
      </c>
      <c r="C6032" s="2">
        <v>0.33483982423418202</v>
      </c>
    </row>
    <row r="6033" spans="1:3" x14ac:dyDescent="0.25">
      <c r="A6033" s="2" t="s">
        <v>6415</v>
      </c>
      <c r="B6033" s="2">
        <v>-1.0173157768116601</v>
      </c>
      <c r="C6033" s="2">
        <v>0.33483982423418202</v>
      </c>
    </row>
    <row r="6034" spans="1:3" x14ac:dyDescent="0.25">
      <c r="A6034" s="2" t="s">
        <v>6416</v>
      </c>
      <c r="B6034" s="2">
        <v>-1.00239969312074</v>
      </c>
      <c r="C6034" s="2">
        <v>0.33483982423418202</v>
      </c>
    </row>
    <row r="6035" spans="1:3" x14ac:dyDescent="0.25">
      <c r="A6035" s="2" t="s">
        <v>6417</v>
      </c>
      <c r="B6035" s="2">
        <v>4.5234403197962596</v>
      </c>
      <c r="C6035" s="2">
        <v>0.33483982423418202</v>
      </c>
    </row>
    <row r="6036" spans="1:3" x14ac:dyDescent="0.25">
      <c r="A6036" s="2" t="s">
        <v>6418</v>
      </c>
      <c r="B6036" s="2">
        <v>0.70545253621268</v>
      </c>
      <c r="C6036" s="2">
        <v>0.33483982423418202</v>
      </c>
    </row>
    <row r="6037" spans="1:3" x14ac:dyDescent="0.25">
      <c r="A6037" s="2" t="s">
        <v>6419</v>
      </c>
      <c r="B6037" s="2">
        <v>-1.30364828682129</v>
      </c>
      <c r="C6037" s="2">
        <v>0.33483982423418202</v>
      </c>
    </row>
    <row r="6038" spans="1:3" x14ac:dyDescent="0.25">
      <c r="A6038" s="2" t="s">
        <v>6420</v>
      </c>
      <c r="B6038" s="2">
        <v>0.40956381717248602</v>
      </c>
      <c r="C6038" s="2">
        <v>0.33483982423418202</v>
      </c>
    </row>
    <row r="6039" spans="1:3" x14ac:dyDescent="0.25">
      <c r="A6039" s="2" t="s">
        <v>6421</v>
      </c>
      <c r="B6039" s="2">
        <v>-1.3860813069073701</v>
      </c>
      <c r="C6039" s="2">
        <v>0.33483982423418202</v>
      </c>
    </row>
    <row r="6040" spans="1:3" x14ac:dyDescent="0.25">
      <c r="A6040" s="2" t="s">
        <v>6422</v>
      </c>
      <c r="B6040" s="2">
        <v>0.98504638474680295</v>
      </c>
      <c r="C6040" s="2">
        <v>0.33483982423418202</v>
      </c>
    </row>
    <row r="6041" spans="1:3" x14ac:dyDescent="0.25">
      <c r="A6041" s="2" t="s">
        <v>6423</v>
      </c>
      <c r="B6041" s="2">
        <v>-0.57522953231331897</v>
      </c>
      <c r="C6041" s="2">
        <v>0.33483982423418202</v>
      </c>
    </row>
    <row r="6042" spans="1:3" x14ac:dyDescent="0.25">
      <c r="A6042" s="2" t="s">
        <v>6424</v>
      </c>
      <c r="B6042" s="2">
        <v>0.51647909950777304</v>
      </c>
      <c r="C6042" s="2">
        <v>0.33485047096453302</v>
      </c>
    </row>
    <row r="6043" spans="1:3" x14ac:dyDescent="0.25">
      <c r="A6043" s="2" t="s">
        <v>6425</v>
      </c>
      <c r="B6043" s="2">
        <v>-0.58419728834766504</v>
      </c>
      <c r="C6043" s="2">
        <v>0.33485047096453302</v>
      </c>
    </row>
    <row r="6044" spans="1:3" x14ac:dyDescent="0.25">
      <c r="A6044" s="2" t="s">
        <v>6426</v>
      </c>
      <c r="B6044" s="2">
        <v>1.38772240896079</v>
      </c>
      <c r="C6044" s="2">
        <v>0.33485047096453302</v>
      </c>
    </row>
    <row r="6045" spans="1:3" x14ac:dyDescent="0.25">
      <c r="A6045" s="2" t="s">
        <v>6427</v>
      </c>
      <c r="B6045" s="2">
        <v>0.441114417152286</v>
      </c>
      <c r="C6045" s="2">
        <v>0.33487660955528797</v>
      </c>
    </row>
    <row r="6046" spans="1:3" x14ac:dyDescent="0.25">
      <c r="A6046" s="2" t="s">
        <v>6428</v>
      </c>
      <c r="B6046" s="2">
        <v>0.33896050795287702</v>
      </c>
      <c r="C6046" s="2">
        <v>0.334906157695672</v>
      </c>
    </row>
    <row r="6047" spans="1:3" x14ac:dyDescent="0.25">
      <c r="A6047" s="2" t="s">
        <v>6429</v>
      </c>
      <c r="B6047" s="2">
        <v>0.46659548436791898</v>
      </c>
      <c r="C6047" s="2">
        <v>0.33521509446373499</v>
      </c>
    </row>
    <row r="6048" spans="1:3" x14ac:dyDescent="0.25">
      <c r="A6048" s="2" t="s">
        <v>6430</v>
      </c>
      <c r="B6048" s="2">
        <v>-0.33679885577831298</v>
      </c>
      <c r="C6048" s="2">
        <v>0.33536126977920799</v>
      </c>
    </row>
    <row r="6049" spans="1:3" x14ac:dyDescent="0.25">
      <c r="A6049" s="2" t="s">
        <v>6431</v>
      </c>
      <c r="B6049" s="2">
        <v>-0.25985916278350102</v>
      </c>
      <c r="C6049" s="2">
        <v>0.33537106349381601</v>
      </c>
    </row>
    <row r="6050" spans="1:3" x14ac:dyDescent="0.25">
      <c r="A6050" s="2" t="s">
        <v>6432</v>
      </c>
      <c r="B6050" s="2">
        <v>-2.0119189864465299</v>
      </c>
      <c r="C6050" s="2">
        <v>0.33553084288405599</v>
      </c>
    </row>
    <row r="6051" spans="1:3" x14ac:dyDescent="0.25">
      <c r="A6051" s="2" t="s">
        <v>6433</v>
      </c>
      <c r="B6051" s="2">
        <v>0.33042528473154797</v>
      </c>
      <c r="C6051" s="2">
        <v>0.33553262130127498</v>
      </c>
    </row>
    <row r="6052" spans="1:3" x14ac:dyDescent="0.25">
      <c r="A6052" s="2" t="s">
        <v>6434</v>
      </c>
      <c r="B6052" s="2">
        <v>0.51164139575428003</v>
      </c>
      <c r="C6052" s="2">
        <v>0.33572960685405601</v>
      </c>
    </row>
    <row r="6053" spans="1:3" x14ac:dyDescent="0.25">
      <c r="A6053" s="2" t="s">
        <v>6435</v>
      </c>
      <c r="B6053" s="2">
        <v>0.28327096688713299</v>
      </c>
      <c r="C6053" s="2">
        <v>0.33591992970801099</v>
      </c>
    </row>
    <row r="6054" spans="1:3" x14ac:dyDescent="0.25">
      <c r="A6054" s="2" t="s">
        <v>6436</v>
      </c>
      <c r="B6054" s="2">
        <v>5.0081311095071301</v>
      </c>
      <c r="C6054" s="2">
        <v>0.33598363955401001</v>
      </c>
    </row>
    <row r="6055" spans="1:3" x14ac:dyDescent="0.25">
      <c r="A6055" s="2" t="s">
        <v>6437</v>
      </c>
      <c r="B6055" s="2">
        <v>0.338091667292992</v>
      </c>
      <c r="C6055" s="2">
        <v>0.33610609724410201</v>
      </c>
    </row>
    <row r="6056" spans="1:3" x14ac:dyDescent="0.25">
      <c r="A6056" s="2" t="s">
        <v>6438</v>
      </c>
      <c r="B6056" s="2">
        <v>-1.31166382799605</v>
      </c>
      <c r="C6056" s="2">
        <v>0.33612948712948598</v>
      </c>
    </row>
    <row r="6057" spans="1:3" x14ac:dyDescent="0.25">
      <c r="A6057" s="2" t="s">
        <v>6439</v>
      </c>
      <c r="B6057" s="2">
        <v>0.30192016333931199</v>
      </c>
      <c r="C6057" s="2">
        <v>0.33612948712948598</v>
      </c>
    </row>
    <row r="6058" spans="1:3" x14ac:dyDescent="0.25">
      <c r="A6058" s="2" t="s">
        <v>6440</v>
      </c>
      <c r="B6058" s="2">
        <v>-0.60985568756105801</v>
      </c>
      <c r="C6058" s="2">
        <v>0.33616107603802797</v>
      </c>
    </row>
    <row r="6059" spans="1:3" x14ac:dyDescent="0.25">
      <c r="A6059" s="2" t="s">
        <v>6441</v>
      </c>
      <c r="B6059" s="2">
        <v>0.46535636246825202</v>
      </c>
      <c r="C6059" s="2">
        <v>0.33633160014910402</v>
      </c>
    </row>
    <row r="6060" spans="1:3" x14ac:dyDescent="0.25">
      <c r="A6060" s="2" t="s">
        <v>6442</v>
      </c>
      <c r="B6060" s="2">
        <v>2.2666168878773298</v>
      </c>
      <c r="C6060" s="2">
        <v>0.33637792000761502</v>
      </c>
    </row>
    <row r="6061" spans="1:3" x14ac:dyDescent="0.25">
      <c r="A6061" s="2" t="s">
        <v>6443</v>
      </c>
      <c r="B6061" s="2">
        <v>1.1746864180060199</v>
      </c>
      <c r="C6061" s="2">
        <v>0.33644735835585199</v>
      </c>
    </row>
    <row r="6062" spans="1:3" x14ac:dyDescent="0.25">
      <c r="A6062" s="2" t="s">
        <v>6444</v>
      </c>
      <c r="B6062" s="2">
        <v>-0.66617252872344301</v>
      </c>
      <c r="C6062" s="2">
        <v>0.33658616189058899</v>
      </c>
    </row>
    <row r="6063" spans="1:3" x14ac:dyDescent="0.25">
      <c r="A6063" s="2" t="s">
        <v>6445</v>
      </c>
      <c r="B6063" s="2">
        <v>-0.85540730676674903</v>
      </c>
      <c r="C6063" s="2">
        <v>0.33675874407716999</v>
      </c>
    </row>
    <row r="6064" spans="1:3" x14ac:dyDescent="0.25">
      <c r="A6064" s="2" t="s">
        <v>6446</v>
      </c>
      <c r="B6064" s="2">
        <v>5.1214194925841001</v>
      </c>
      <c r="C6064" s="2">
        <v>0.33675874407716999</v>
      </c>
    </row>
    <row r="6065" spans="1:3" x14ac:dyDescent="0.25">
      <c r="A6065" s="2" t="s">
        <v>6447</v>
      </c>
      <c r="B6065" s="2">
        <v>-0.29465225417095398</v>
      </c>
      <c r="C6065" s="2">
        <v>0.33675874407716999</v>
      </c>
    </row>
    <row r="6066" spans="1:3" x14ac:dyDescent="0.25">
      <c r="A6066" s="2" t="s">
        <v>6448</v>
      </c>
      <c r="B6066" s="2">
        <v>-0.86066195936173095</v>
      </c>
      <c r="C6066" s="2">
        <v>0.336949626860989</v>
      </c>
    </row>
    <row r="6067" spans="1:3" x14ac:dyDescent="0.25">
      <c r="A6067" s="2" t="s">
        <v>6449</v>
      </c>
      <c r="B6067" s="2">
        <v>-0.66962987743345603</v>
      </c>
      <c r="C6067" s="2">
        <v>0.33733139086369102</v>
      </c>
    </row>
    <row r="6068" spans="1:3" x14ac:dyDescent="0.25">
      <c r="A6068" s="2" t="s">
        <v>6450</v>
      </c>
      <c r="B6068" s="2">
        <v>-0.53933621052709502</v>
      </c>
      <c r="C6068" s="2">
        <v>0.33733139086369102</v>
      </c>
    </row>
    <row r="6069" spans="1:3" x14ac:dyDescent="0.25">
      <c r="A6069" s="2" t="s">
        <v>6451</v>
      </c>
      <c r="B6069" s="2">
        <v>-0.367698707317412</v>
      </c>
      <c r="C6069" s="2">
        <v>0.33733139086369102</v>
      </c>
    </row>
    <row r="6070" spans="1:3" x14ac:dyDescent="0.25">
      <c r="A6070" s="2" t="s">
        <v>6452</v>
      </c>
      <c r="B6070" s="2">
        <v>-2.6510489952671001</v>
      </c>
      <c r="C6070" s="2">
        <v>0.33733139086369102</v>
      </c>
    </row>
    <row r="6071" spans="1:3" x14ac:dyDescent="0.25">
      <c r="A6071" s="2" t="s">
        <v>6453</v>
      </c>
      <c r="B6071" s="2">
        <v>-0.27606481451299703</v>
      </c>
      <c r="C6071" s="2">
        <v>0.33733139086369102</v>
      </c>
    </row>
    <row r="6072" spans="1:3" x14ac:dyDescent="0.25">
      <c r="A6072" s="2" t="s">
        <v>6454</v>
      </c>
      <c r="B6072" s="2">
        <v>-0.37139823139682898</v>
      </c>
      <c r="C6072" s="2">
        <v>0.33733139086369102</v>
      </c>
    </row>
    <row r="6073" spans="1:3" x14ac:dyDescent="0.25">
      <c r="A6073" s="2" t="s">
        <v>6455</v>
      </c>
      <c r="B6073" s="2">
        <v>-1.0925203656467499</v>
      </c>
      <c r="C6073" s="2">
        <v>0.33733139086369102</v>
      </c>
    </row>
    <row r="6074" spans="1:3" x14ac:dyDescent="0.25">
      <c r="A6074" s="2" t="s">
        <v>6456</v>
      </c>
      <c r="B6074" s="2">
        <v>0.57373685928477303</v>
      </c>
      <c r="C6074" s="2">
        <v>0.33733139086369102</v>
      </c>
    </row>
    <row r="6075" spans="1:3" x14ac:dyDescent="0.25">
      <c r="A6075" s="2" t="s">
        <v>6457</v>
      </c>
      <c r="B6075" s="2">
        <v>-0.67325830364512995</v>
      </c>
      <c r="C6075" s="2">
        <v>0.33733139086369102</v>
      </c>
    </row>
    <row r="6076" spans="1:3" x14ac:dyDescent="0.25">
      <c r="A6076" s="2" t="s">
        <v>6458</v>
      </c>
      <c r="B6076" s="2">
        <v>-3.07015333013327</v>
      </c>
      <c r="C6076" s="2">
        <v>0.33733139086369102</v>
      </c>
    </row>
    <row r="6077" spans="1:3" x14ac:dyDescent="0.25">
      <c r="A6077" s="2" t="s">
        <v>6459</v>
      </c>
      <c r="B6077" s="2">
        <v>-1.0218126902933</v>
      </c>
      <c r="C6077" s="2">
        <v>0.33733139086369102</v>
      </c>
    </row>
    <row r="6078" spans="1:3" x14ac:dyDescent="0.25">
      <c r="A6078" s="2" t="s">
        <v>6460</v>
      </c>
      <c r="B6078" s="2">
        <v>-0.224341842118853</v>
      </c>
      <c r="C6078" s="2">
        <v>0.33733139086369102</v>
      </c>
    </row>
    <row r="6079" spans="1:3" x14ac:dyDescent="0.25">
      <c r="A6079" s="2" t="s">
        <v>6461</v>
      </c>
      <c r="B6079" s="2">
        <v>0.34576072348583398</v>
      </c>
      <c r="C6079" s="2">
        <v>0.33733139086369102</v>
      </c>
    </row>
    <row r="6080" spans="1:3" x14ac:dyDescent="0.25">
      <c r="A6080" s="2" t="s">
        <v>6462</v>
      </c>
      <c r="B6080" s="2">
        <v>-0.64727451194549102</v>
      </c>
      <c r="C6080" s="2">
        <v>0.33733139086369102</v>
      </c>
    </row>
    <row r="6081" spans="1:3" x14ac:dyDescent="0.25">
      <c r="A6081" s="2" t="s">
        <v>6463</v>
      </c>
      <c r="B6081" s="2">
        <v>0.84816005221919899</v>
      </c>
      <c r="C6081" s="2">
        <v>0.33733139086369102</v>
      </c>
    </row>
    <row r="6082" spans="1:3" x14ac:dyDescent="0.25">
      <c r="A6082" s="2" t="s">
        <v>6464</v>
      </c>
      <c r="B6082" s="2">
        <v>1.8930842281031499</v>
      </c>
      <c r="C6082" s="2">
        <v>0.33733139086369102</v>
      </c>
    </row>
    <row r="6083" spans="1:3" x14ac:dyDescent="0.25">
      <c r="A6083" s="2" t="s">
        <v>6465</v>
      </c>
      <c r="B6083" s="2">
        <v>-1.3719939491300099</v>
      </c>
      <c r="C6083" s="2">
        <v>0.33746781222515398</v>
      </c>
    </row>
    <row r="6084" spans="1:3" x14ac:dyDescent="0.25">
      <c r="A6084" s="2" t="s">
        <v>6466</v>
      </c>
      <c r="B6084" s="2">
        <v>1.2400953947683899</v>
      </c>
      <c r="C6084" s="2">
        <v>0.33767952142818097</v>
      </c>
    </row>
    <row r="6085" spans="1:3" x14ac:dyDescent="0.25">
      <c r="A6085" s="2" t="s">
        <v>6467</v>
      </c>
      <c r="B6085" s="2">
        <v>-2.3001013769192098</v>
      </c>
      <c r="C6085" s="2">
        <v>0.33770406949000598</v>
      </c>
    </row>
    <row r="6086" spans="1:3" x14ac:dyDescent="0.25">
      <c r="A6086" s="2" t="s">
        <v>6468</v>
      </c>
      <c r="B6086" s="2">
        <v>2.3107248915282002</v>
      </c>
      <c r="C6086" s="2">
        <v>0.33770406949000598</v>
      </c>
    </row>
    <row r="6087" spans="1:3" x14ac:dyDescent="0.25">
      <c r="A6087" s="2" t="s">
        <v>6469</v>
      </c>
      <c r="B6087" s="2">
        <v>-0.39026386273839703</v>
      </c>
      <c r="C6087" s="2">
        <v>0.33776280673687198</v>
      </c>
    </row>
    <row r="6088" spans="1:3" x14ac:dyDescent="0.25">
      <c r="A6088" s="2" t="s">
        <v>6470</v>
      </c>
      <c r="B6088" s="2">
        <v>-1.23713005955512</v>
      </c>
      <c r="C6088" s="2">
        <v>0.33778997619540502</v>
      </c>
    </row>
    <row r="6089" spans="1:3" x14ac:dyDescent="0.25">
      <c r="A6089" s="2" t="s">
        <v>6471</v>
      </c>
      <c r="B6089" s="2">
        <v>0.53793143407456001</v>
      </c>
      <c r="C6089" s="2">
        <v>0.33787572276139699</v>
      </c>
    </row>
    <row r="6090" spans="1:3" x14ac:dyDescent="0.25">
      <c r="A6090" s="2" t="s">
        <v>6472</v>
      </c>
      <c r="B6090" s="2">
        <v>1.07963395613178</v>
      </c>
      <c r="C6090" s="2">
        <v>0.338056791208241</v>
      </c>
    </row>
    <row r="6091" spans="1:3" x14ac:dyDescent="0.25">
      <c r="A6091" s="2" t="s">
        <v>6473</v>
      </c>
      <c r="B6091" s="2">
        <v>1.7095520689132</v>
      </c>
      <c r="C6091" s="2">
        <v>0.338165648172916</v>
      </c>
    </row>
    <row r="6092" spans="1:3" x14ac:dyDescent="0.25">
      <c r="A6092" s="2" t="s">
        <v>6474</v>
      </c>
      <c r="B6092" s="2">
        <v>-0.70515914739053798</v>
      </c>
      <c r="C6092" s="2">
        <v>0.33823876423217603</v>
      </c>
    </row>
    <row r="6093" spans="1:3" x14ac:dyDescent="0.25">
      <c r="A6093" s="2" t="s">
        <v>6475</v>
      </c>
      <c r="B6093" s="2">
        <v>0.51038043821268897</v>
      </c>
      <c r="C6093" s="2">
        <v>0.33827046752648099</v>
      </c>
    </row>
    <row r="6094" spans="1:3" x14ac:dyDescent="0.25">
      <c r="A6094" s="2" t="s">
        <v>6476</v>
      </c>
      <c r="B6094" s="2">
        <v>0.44131699904251898</v>
      </c>
      <c r="C6094" s="2">
        <v>0.33848884985533201</v>
      </c>
    </row>
    <row r="6095" spans="1:3" x14ac:dyDescent="0.25">
      <c r="A6095" s="2" t="s">
        <v>6477</v>
      </c>
      <c r="B6095" s="2">
        <v>0.50983099401285104</v>
      </c>
      <c r="C6095" s="2">
        <v>0.33848884985533201</v>
      </c>
    </row>
    <row r="6096" spans="1:3" x14ac:dyDescent="0.25">
      <c r="A6096" s="2" t="s">
        <v>6478</v>
      </c>
      <c r="B6096" s="2">
        <v>-0.68157832092843196</v>
      </c>
      <c r="C6096" s="2">
        <v>0.33848884985533201</v>
      </c>
    </row>
    <row r="6097" spans="1:3" x14ac:dyDescent="0.25">
      <c r="A6097" s="2" t="s">
        <v>6479</v>
      </c>
      <c r="B6097" s="2">
        <v>-0.32649488505802898</v>
      </c>
      <c r="C6097" s="2">
        <v>0.33851860536482298</v>
      </c>
    </row>
    <row r="6098" spans="1:3" x14ac:dyDescent="0.25">
      <c r="A6098" s="2" t="s">
        <v>6480</v>
      </c>
      <c r="B6098" s="2">
        <v>0.45811744607158</v>
      </c>
      <c r="C6098" s="2">
        <v>0.33937931709528801</v>
      </c>
    </row>
    <row r="6099" spans="1:3" x14ac:dyDescent="0.25">
      <c r="A6099" s="2" t="s">
        <v>6481</v>
      </c>
      <c r="B6099" s="2">
        <v>0.85757706142983303</v>
      </c>
      <c r="C6099" s="2">
        <v>0.33942541927464498</v>
      </c>
    </row>
    <row r="6100" spans="1:3" x14ac:dyDescent="0.25">
      <c r="A6100" s="2" t="s">
        <v>6482</v>
      </c>
      <c r="B6100" s="2">
        <v>0.51619480807099205</v>
      </c>
      <c r="C6100" s="2">
        <v>0.33943793149972401</v>
      </c>
    </row>
    <row r="6101" spans="1:3" x14ac:dyDescent="0.25">
      <c r="A6101" s="2" t="s">
        <v>6483</v>
      </c>
      <c r="B6101" s="2">
        <v>-0.95126770039195596</v>
      </c>
      <c r="C6101" s="2">
        <v>0.33943793149972401</v>
      </c>
    </row>
    <row r="6102" spans="1:3" x14ac:dyDescent="0.25">
      <c r="A6102" s="2" t="s">
        <v>6484</v>
      </c>
      <c r="B6102" s="2">
        <v>-0.86041095494772402</v>
      </c>
      <c r="C6102" s="2">
        <v>0.33956524224697099</v>
      </c>
    </row>
    <row r="6103" spans="1:3" x14ac:dyDescent="0.25">
      <c r="A6103" s="2" t="s">
        <v>6485</v>
      </c>
      <c r="B6103" s="2">
        <v>1.26982209619937</v>
      </c>
      <c r="C6103" s="2">
        <v>0.33959322220051102</v>
      </c>
    </row>
    <row r="6104" spans="1:3" x14ac:dyDescent="0.25">
      <c r="A6104" s="2" t="s">
        <v>6486</v>
      </c>
      <c r="B6104" s="2">
        <v>0.28728784834985599</v>
      </c>
      <c r="C6104" s="2">
        <v>0.33987710850695402</v>
      </c>
    </row>
    <row r="6105" spans="1:3" x14ac:dyDescent="0.25">
      <c r="A6105" s="2" t="s">
        <v>6487</v>
      </c>
      <c r="B6105" s="2">
        <v>0.75991213277007896</v>
      </c>
      <c r="C6105" s="2">
        <v>0.33987710850695402</v>
      </c>
    </row>
    <row r="6106" spans="1:3" x14ac:dyDescent="0.25">
      <c r="A6106" s="2" t="s">
        <v>6488</v>
      </c>
      <c r="B6106" s="2">
        <v>-2.2282818158293098</v>
      </c>
      <c r="C6106" s="2">
        <v>0.33987710850695402</v>
      </c>
    </row>
    <row r="6107" spans="1:3" x14ac:dyDescent="0.25">
      <c r="A6107" s="2" t="s">
        <v>6489</v>
      </c>
      <c r="B6107" s="2">
        <v>1.50772680125977</v>
      </c>
      <c r="C6107" s="2">
        <v>0.33995047661613897</v>
      </c>
    </row>
    <row r="6108" spans="1:3" x14ac:dyDescent="0.25">
      <c r="A6108" s="2" t="s">
        <v>6490</v>
      </c>
      <c r="B6108" s="2">
        <v>0.80649145215733098</v>
      </c>
      <c r="C6108" s="2">
        <v>0.33996274875146099</v>
      </c>
    </row>
    <row r="6109" spans="1:3" x14ac:dyDescent="0.25">
      <c r="A6109" s="2" t="s">
        <v>6491</v>
      </c>
      <c r="B6109" s="2">
        <v>0.34815452611920999</v>
      </c>
      <c r="C6109" s="2">
        <v>0.34037420686995801</v>
      </c>
    </row>
    <row r="6110" spans="1:3" x14ac:dyDescent="0.25">
      <c r="A6110" s="2" t="s">
        <v>6492</v>
      </c>
      <c r="B6110" s="2">
        <v>-0.31188965860884998</v>
      </c>
      <c r="C6110" s="2">
        <v>0.34045859783424298</v>
      </c>
    </row>
    <row r="6111" spans="1:3" x14ac:dyDescent="0.25">
      <c r="A6111" s="2" t="s">
        <v>6493</v>
      </c>
      <c r="B6111" s="2">
        <v>0.47749620335422799</v>
      </c>
      <c r="C6111" s="2">
        <v>0.34045859783424298</v>
      </c>
    </row>
    <row r="6112" spans="1:3" x14ac:dyDescent="0.25">
      <c r="A6112" s="2" t="s">
        <v>6494</v>
      </c>
      <c r="B6112" s="2">
        <v>2.98854374348914</v>
      </c>
      <c r="C6112" s="2">
        <v>0.34045859783424298</v>
      </c>
    </row>
    <row r="6113" spans="1:3" x14ac:dyDescent="0.25">
      <c r="A6113" s="2" t="s">
        <v>6495</v>
      </c>
      <c r="B6113" s="2">
        <v>-1.2797418034161701</v>
      </c>
      <c r="C6113" s="2">
        <v>0.34045859783424298</v>
      </c>
    </row>
    <row r="6114" spans="1:3" x14ac:dyDescent="0.25">
      <c r="A6114" s="2" t="s">
        <v>6496</v>
      </c>
      <c r="B6114" s="2">
        <v>0.42060641348502698</v>
      </c>
      <c r="C6114" s="2">
        <v>0.34045859783424298</v>
      </c>
    </row>
    <row r="6115" spans="1:3" x14ac:dyDescent="0.25">
      <c r="A6115" s="2" t="s">
        <v>6497</v>
      </c>
      <c r="B6115" s="2">
        <v>-0.519958132737532</v>
      </c>
      <c r="C6115" s="2">
        <v>0.34056427635486303</v>
      </c>
    </row>
    <row r="6116" spans="1:3" x14ac:dyDescent="0.25">
      <c r="A6116" s="2" t="s">
        <v>6498</v>
      </c>
      <c r="B6116" s="2">
        <v>0.281491369224671</v>
      </c>
      <c r="C6116" s="2">
        <v>0.34056427635486303</v>
      </c>
    </row>
    <row r="6117" spans="1:3" x14ac:dyDescent="0.25">
      <c r="A6117" s="2" t="s">
        <v>6499</v>
      </c>
      <c r="B6117" s="2">
        <v>-0.859739544822822</v>
      </c>
      <c r="C6117" s="2">
        <v>0.340632864460226</v>
      </c>
    </row>
    <row r="6118" spans="1:3" x14ac:dyDescent="0.25">
      <c r="A6118" s="2" t="s">
        <v>6500</v>
      </c>
      <c r="B6118" s="2">
        <v>0.32792857331203901</v>
      </c>
      <c r="C6118" s="2">
        <v>0.34066031320399398</v>
      </c>
    </row>
    <row r="6119" spans="1:3" x14ac:dyDescent="0.25">
      <c r="A6119" s="2" t="s">
        <v>6501</v>
      </c>
      <c r="B6119" s="2">
        <v>0.63830234950609499</v>
      </c>
      <c r="C6119" s="2">
        <v>0.34066031320399398</v>
      </c>
    </row>
    <row r="6120" spans="1:3" x14ac:dyDescent="0.25">
      <c r="A6120" s="2" t="s">
        <v>6502</v>
      </c>
      <c r="B6120" s="2">
        <v>0.79439348337945004</v>
      </c>
      <c r="C6120" s="2">
        <v>0.34066031320399398</v>
      </c>
    </row>
    <row r="6121" spans="1:3" x14ac:dyDescent="0.25">
      <c r="A6121" s="2" t="s">
        <v>6503</v>
      </c>
      <c r="B6121" s="2">
        <v>-0.31297944098205599</v>
      </c>
      <c r="C6121" s="2">
        <v>0.34073570079904603</v>
      </c>
    </row>
    <row r="6122" spans="1:3" x14ac:dyDescent="0.25">
      <c r="A6122" s="2" t="s">
        <v>6504</v>
      </c>
      <c r="B6122" s="2">
        <v>-1.2997301032049899</v>
      </c>
      <c r="C6122" s="2">
        <v>0.34149803527607903</v>
      </c>
    </row>
    <row r="6123" spans="1:3" x14ac:dyDescent="0.25">
      <c r="A6123" s="2" t="s">
        <v>6505</v>
      </c>
      <c r="B6123" s="2">
        <v>0.38543808702541399</v>
      </c>
      <c r="C6123" s="2">
        <v>0.34149803527607903</v>
      </c>
    </row>
    <row r="6124" spans="1:3" x14ac:dyDescent="0.25">
      <c r="A6124" s="2" t="s">
        <v>6506</v>
      </c>
      <c r="B6124" s="2">
        <v>0.37289462688720099</v>
      </c>
      <c r="C6124" s="2">
        <v>0.34168730442297601</v>
      </c>
    </row>
    <row r="6125" spans="1:3" x14ac:dyDescent="0.25">
      <c r="A6125" s="2" t="s">
        <v>6507</v>
      </c>
      <c r="B6125" s="2">
        <v>-0.70783952215955703</v>
      </c>
      <c r="C6125" s="2">
        <v>0.34174728660457299</v>
      </c>
    </row>
    <row r="6126" spans="1:3" x14ac:dyDescent="0.25">
      <c r="A6126" s="2" t="s">
        <v>6508</v>
      </c>
      <c r="B6126" s="2">
        <v>0.57037240893806496</v>
      </c>
      <c r="C6126" s="2">
        <v>0.34195893458526</v>
      </c>
    </row>
    <row r="6127" spans="1:3" x14ac:dyDescent="0.25">
      <c r="A6127" s="2" t="s">
        <v>6509</v>
      </c>
      <c r="B6127" s="2">
        <v>0.20852206829480699</v>
      </c>
      <c r="C6127" s="2">
        <v>0.341988066279313</v>
      </c>
    </row>
    <row r="6128" spans="1:3" x14ac:dyDescent="0.25">
      <c r="A6128" s="2" t="s">
        <v>6510</v>
      </c>
      <c r="B6128" s="2">
        <v>0.58566426840710495</v>
      </c>
      <c r="C6128" s="2">
        <v>0.34209835898563301</v>
      </c>
    </row>
    <row r="6129" spans="1:3" x14ac:dyDescent="0.25">
      <c r="A6129" s="2" t="s">
        <v>6511</v>
      </c>
      <c r="B6129" s="2">
        <v>-1.0089792725509601</v>
      </c>
      <c r="C6129" s="2">
        <v>0.34209835898563301</v>
      </c>
    </row>
    <row r="6130" spans="1:3" x14ac:dyDescent="0.25">
      <c r="A6130" s="2" t="s">
        <v>6512</v>
      </c>
      <c r="B6130" s="2">
        <v>0.26293756290825998</v>
      </c>
      <c r="C6130" s="2">
        <v>0.34210649332526</v>
      </c>
    </row>
    <row r="6131" spans="1:3" x14ac:dyDescent="0.25">
      <c r="A6131" s="2" t="s">
        <v>6513</v>
      </c>
      <c r="B6131" s="2">
        <v>2.69538840136424</v>
      </c>
      <c r="C6131" s="2">
        <v>0.34210649332526</v>
      </c>
    </row>
    <row r="6132" spans="1:3" x14ac:dyDescent="0.25">
      <c r="A6132" s="2" t="s">
        <v>6514</v>
      </c>
      <c r="B6132" s="2">
        <v>1.1630671017641501</v>
      </c>
      <c r="C6132" s="2">
        <v>0.34211676996829998</v>
      </c>
    </row>
    <row r="6133" spans="1:3" x14ac:dyDescent="0.25">
      <c r="A6133" s="2" t="s">
        <v>6515</v>
      </c>
      <c r="B6133" s="2">
        <v>0.89145621435044498</v>
      </c>
      <c r="C6133" s="2">
        <v>0.34232835059961497</v>
      </c>
    </row>
    <row r="6134" spans="1:3" x14ac:dyDescent="0.25">
      <c r="A6134" s="2" t="s">
        <v>6516</v>
      </c>
      <c r="B6134" s="2">
        <v>0.68069822136010105</v>
      </c>
      <c r="C6134" s="2">
        <v>0.34247346233133302</v>
      </c>
    </row>
    <row r="6135" spans="1:3" x14ac:dyDescent="0.25">
      <c r="A6135" s="2" t="s">
        <v>6517</v>
      </c>
      <c r="B6135" s="2">
        <v>0.377548467009092</v>
      </c>
      <c r="C6135" s="2">
        <v>0.34247346233133302</v>
      </c>
    </row>
    <row r="6136" spans="1:3" x14ac:dyDescent="0.25">
      <c r="A6136" s="2" t="s">
        <v>6518</v>
      </c>
      <c r="B6136" s="2">
        <v>0.56078737079454299</v>
      </c>
      <c r="C6136" s="2">
        <v>0.34247346233133302</v>
      </c>
    </row>
    <row r="6137" spans="1:3" x14ac:dyDescent="0.25">
      <c r="A6137" s="2" t="s">
        <v>6519</v>
      </c>
      <c r="B6137" s="2">
        <v>-0.68603411487524402</v>
      </c>
      <c r="C6137" s="2">
        <v>0.34247346233133302</v>
      </c>
    </row>
    <row r="6138" spans="1:3" x14ac:dyDescent="0.25">
      <c r="A6138" s="2" t="s">
        <v>6520</v>
      </c>
      <c r="B6138" s="2">
        <v>0.829500198701002</v>
      </c>
      <c r="C6138" s="2">
        <v>0.34247346233133302</v>
      </c>
    </row>
    <row r="6139" spans="1:3" x14ac:dyDescent="0.25">
      <c r="A6139" s="2" t="s">
        <v>6521</v>
      </c>
      <c r="B6139" s="2">
        <v>2.2771838515810598</v>
      </c>
      <c r="C6139" s="2">
        <v>0.34282794777432501</v>
      </c>
    </row>
    <row r="6140" spans="1:3" x14ac:dyDescent="0.25">
      <c r="A6140" s="2" t="s">
        <v>6522</v>
      </c>
      <c r="B6140" s="2">
        <v>2.63615996923137</v>
      </c>
      <c r="C6140" s="2">
        <v>0.34299420824744797</v>
      </c>
    </row>
    <row r="6141" spans="1:3" x14ac:dyDescent="0.25">
      <c r="A6141" s="2" t="s">
        <v>6523</v>
      </c>
      <c r="B6141" s="2">
        <v>-0.346732120305557</v>
      </c>
      <c r="C6141" s="2">
        <v>0.34302686047355102</v>
      </c>
    </row>
    <row r="6142" spans="1:3" x14ac:dyDescent="0.25">
      <c r="A6142" s="2" t="s">
        <v>6524</v>
      </c>
      <c r="B6142" s="2">
        <v>1.3632829706163001</v>
      </c>
      <c r="C6142" s="2">
        <v>0.34302686047355102</v>
      </c>
    </row>
    <row r="6143" spans="1:3" x14ac:dyDescent="0.25">
      <c r="A6143" s="2" t="s">
        <v>6525</v>
      </c>
      <c r="B6143" s="2">
        <v>-0.65041214172957396</v>
      </c>
      <c r="C6143" s="2">
        <v>0.34316901177688303</v>
      </c>
    </row>
    <row r="6144" spans="1:3" x14ac:dyDescent="0.25">
      <c r="A6144" s="2" t="s">
        <v>6526</v>
      </c>
      <c r="B6144" s="2">
        <v>0.65485807372965399</v>
      </c>
      <c r="C6144" s="2">
        <v>0.34316901177688303</v>
      </c>
    </row>
    <row r="6145" spans="1:3" x14ac:dyDescent="0.25">
      <c r="A6145" s="2" t="s">
        <v>6527</v>
      </c>
      <c r="B6145" s="2">
        <v>0.54425542923936798</v>
      </c>
      <c r="C6145" s="2">
        <v>0.34319486520452402</v>
      </c>
    </row>
    <row r="6146" spans="1:3" x14ac:dyDescent="0.25">
      <c r="A6146" s="2" t="s">
        <v>6528</v>
      </c>
      <c r="B6146" s="2">
        <v>-1.5658208707845001</v>
      </c>
      <c r="C6146" s="2">
        <v>0.34319486520452402</v>
      </c>
    </row>
    <row r="6147" spans="1:3" x14ac:dyDescent="0.25">
      <c r="A6147" s="2" t="s">
        <v>6529</v>
      </c>
      <c r="B6147" s="2">
        <v>-0.70823206552376095</v>
      </c>
      <c r="C6147" s="2">
        <v>0.34319486520452402</v>
      </c>
    </row>
    <row r="6148" spans="1:3" x14ac:dyDescent="0.25">
      <c r="A6148" s="2" t="s">
        <v>6530</v>
      </c>
      <c r="B6148" s="2">
        <v>0.93387805157361004</v>
      </c>
      <c r="C6148" s="2">
        <v>0.34320706599951001</v>
      </c>
    </row>
    <row r="6149" spans="1:3" x14ac:dyDescent="0.25">
      <c r="A6149" s="2" t="s">
        <v>6531</v>
      </c>
      <c r="B6149" s="2">
        <v>-2.2871006339960598</v>
      </c>
      <c r="C6149" s="2">
        <v>0.34345135686631101</v>
      </c>
    </row>
    <row r="6150" spans="1:3" x14ac:dyDescent="0.25">
      <c r="A6150" s="2" t="s">
        <v>6532</v>
      </c>
      <c r="B6150" s="2">
        <v>0.90135345295416003</v>
      </c>
      <c r="C6150" s="2">
        <v>0.34350176419255701</v>
      </c>
    </row>
    <row r="6151" spans="1:3" x14ac:dyDescent="0.25">
      <c r="A6151" s="2" t="s">
        <v>6533</v>
      </c>
      <c r="B6151" s="2">
        <v>-0.38727934035453199</v>
      </c>
      <c r="C6151" s="2">
        <v>0.34352995926796098</v>
      </c>
    </row>
    <row r="6152" spans="1:3" x14ac:dyDescent="0.25">
      <c r="A6152" s="2" t="s">
        <v>6534</v>
      </c>
      <c r="B6152" s="2">
        <v>-0.55541479747252598</v>
      </c>
      <c r="C6152" s="2">
        <v>0.34353914888827602</v>
      </c>
    </row>
    <row r="6153" spans="1:3" x14ac:dyDescent="0.25">
      <c r="A6153" s="2" t="s">
        <v>6535</v>
      </c>
      <c r="B6153" s="2">
        <v>0.54704665355554405</v>
      </c>
      <c r="C6153" s="2">
        <v>0.34360573731128902</v>
      </c>
    </row>
    <row r="6154" spans="1:3" x14ac:dyDescent="0.25">
      <c r="A6154" s="2" t="s">
        <v>6536</v>
      </c>
      <c r="B6154" s="2">
        <v>2.2357172239878</v>
      </c>
      <c r="C6154" s="2">
        <v>0.34360573731128902</v>
      </c>
    </row>
    <row r="6155" spans="1:3" x14ac:dyDescent="0.25">
      <c r="A6155" s="2" t="s">
        <v>6537</v>
      </c>
      <c r="B6155" s="2">
        <v>2.27822336085032</v>
      </c>
      <c r="C6155" s="2">
        <v>0.34360573731128902</v>
      </c>
    </row>
    <row r="6156" spans="1:3" x14ac:dyDescent="0.25">
      <c r="A6156" s="2" t="s">
        <v>6538</v>
      </c>
      <c r="B6156" s="2">
        <v>0.38654355878264801</v>
      </c>
      <c r="C6156" s="2">
        <v>0.34365517164673298</v>
      </c>
    </row>
    <row r="6157" spans="1:3" x14ac:dyDescent="0.25">
      <c r="A6157" s="2" t="s">
        <v>6539</v>
      </c>
      <c r="B6157" s="2">
        <v>-1.34960162223886</v>
      </c>
      <c r="C6157" s="2">
        <v>0.34372288033026899</v>
      </c>
    </row>
    <row r="6158" spans="1:3" x14ac:dyDescent="0.25">
      <c r="A6158" s="2" t="s">
        <v>6540</v>
      </c>
      <c r="B6158" s="2">
        <v>-1.44004577412153</v>
      </c>
      <c r="C6158" s="2">
        <v>0.34372288033026899</v>
      </c>
    </row>
    <row r="6159" spans="1:3" x14ac:dyDescent="0.25">
      <c r="A6159" s="2" t="s">
        <v>6541</v>
      </c>
      <c r="B6159" s="2">
        <v>-0.63942877700794198</v>
      </c>
      <c r="C6159" s="2">
        <v>0.34375693691967801</v>
      </c>
    </row>
    <row r="6160" spans="1:3" x14ac:dyDescent="0.25">
      <c r="A6160" s="2" t="s">
        <v>6542</v>
      </c>
      <c r="B6160" s="2">
        <v>1.9441539445828699</v>
      </c>
      <c r="C6160" s="2">
        <v>0.34375693691967801</v>
      </c>
    </row>
    <row r="6161" spans="1:3" x14ac:dyDescent="0.25">
      <c r="A6161" s="2" t="s">
        <v>6543</v>
      </c>
      <c r="B6161" s="2">
        <v>-0.773189277721545</v>
      </c>
      <c r="C6161" s="2">
        <v>0.34375693691967801</v>
      </c>
    </row>
    <row r="6162" spans="1:3" x14ac:dyDescent="0.25">
      <c r="A6162" s="2" t="s">
        <v>6544</v>
      </c>
      <c r="B6162" s="2">
        <v>-2.9265749254317202</v>
      </c>
      <c r="C6162" s="2">
        <v>0.34375693691967801</v>
      </c>
    </row>
    <row r="6163" spans="1:3" x14ac:dyDescent="0.25">
      <c r="A6163" s="2" t="s">
        <v>6545</v>
      </c>
      <c r="B6163" s="2">
        <v>-2.6306522425970802</v>
      </c>
      <c r="C6163" s="2">
        <v>0.34389954679314899</v>
      </c>
    </row>
    <row r="6164" spans="1:3" x14ac:dyDescent="0.25">
      <c r="A6164" s="2" t="s">
        <v>6546</v>
      </c>
      <c r="B6164" s="2">
        <v>-0.56103387241623404</v>
      </c>
      <c r="C6164" s="2">
        <v>0.34389954679314899</v>
      </c>
    </row>
    <row r="6165" spans="1:3" x14ac:dyDescent="0.25">
      <c r="A6165" s="2" t="s">
        <v>6547</v>
      </c>
      <c r="B6165" s="2">
        <v>1.1228659463820301</v>
      </c>
      <c r="C6165" s="2">
        <v>0.34389954679314899</v>
      </c>
    </row>
    <row r="6166" spans="1:3" x14ac:dyDescent="0.25">
      <c r="A6166" s="2" t="s">
        <v>6548</v>
      </c>
      <c r="B6166" s="2">
        <v>0.60093932741727996</v>
      </c>
      <c r="C6166" s="2">
        <v>0.34389954679314899</v>
      </c>
    </row>
    <row r="6167" spans="1:3" x14ac:dyDescent="0.25">
      <c r="A6167" s="2" t="s">
        <v>6549</v>
      </c>
      <c r="B6167" s="2">
        <v>-1.40360826473682</v>
      </c>
      <c r="C6167" s="2">
        <v>0.34389954679314899</v>
      </c>
    </row>
    <row r="6168" spans="1:3" x14ac:dyDescent="0.25">
      <c r="A6168" s="2" t="s">
        <v>6550</v>
      </c>
      <c r="B6168" s="2">
        <v>0.75971803026986795</v>
      </c>
      <c r="C6168" s="2">
        <v>0.34399475812746899</v>
      </c>
    </row>
    <row r="6169" spans="1:3" x14ac:dyDescent="0.25">
      <c r="A6169" s="2" t="s">
        <v>6551</v>
      </c>
      <c r="B6169" s="2">
        <v>-0.546936460639318</v>
      </c>
      <c r="C6169" s="2">
        <v>0.34399475812746899</v>
      </c>
    </row>
    <row r="6170" spans="1:3" x14ac:dyDescent="0.25">
      <c r="A6170" s="2" t="s">
        <v>6552</v>
      </c>
      <c r="B6170" s="2">
        <v>-1.29294427029813</v>
      </c>
      <c r="C6170" s="2">
        <v>0.34399475812746899</v>
      </c>
    </row>
    <row r="6171" spans="1:3" x14ac:dyDescent="0.25">
      <c r="A6171" s="2" t="s">
        <v>6553</v>
      </c>
      <c r="B6171" s="2">
        <v>0.94358229691675999</v>
      </c>
      <c r="C6171" s="2">
        <v>0.344016814961909</v>
      </c>
    </row>
    <row r="6172" spans="1:3" x14ac:dyDescent="0.25">
      <c r="A6172" s="2" t="s">
        <v>6554</v>
      </c>
      <c r="B6172" s="2">
        <v>-1.3320816439980201</v>
      </c>
      <c r="C6172" s="2">
        <v>0.34409758399734403</v>
      </c>
    </row>
    <row r="6173" spans="1:3" x14ac:dyDescent="0.25">
      <c r="A6173" s="2" t="s">
        <v>6555</v>
      </c>
      <c r="B6173" s="2">
        <v>-0.54153772883975904</v>
      </c>
      <c r="C6173" s="2">
        <v>0.34418394135985098</v>
      </c>
    </row>
    <row r="6174" spans="1:3" x14ac:dyDescent="0.25">
      <c r="A6174" s="2" t="s">
        <v>6556</v>
      </c>
      <c r="B6174" s="2">
        <v>0.87343849711162402</v>
      </c>
      <c r="C6174" s="2">
        <v>0.34418394135985098</v>
      </c>
    </row>
    <row r="6175" spans="1:3" x14ac:dyDescent="0.25">
      <c r="A6175" s="2" t="s">
        <v>6557</v>
      </c>
      <c r="B6175" s="2">
        <v>0.38077345677560498</v>
      </c>
      <c r="C6175" s="2">
        <v>0.34423337671950199</v>
      </c>
    </row>
    <row r="6176" spans="1:3" x14ac:dyDescent="0.25">
      <c r="A6176" s="2" t="s">
        <v>6558</v>
      </c>
      <c r="B6176" s="2">
        <v>0.80727351738308895</v>
      </c>
      <c r="C6176" s="2">
        <v>0.34423337671950199</v>
      </c>
    </row>
    <row r="6177" spans="1:3" x14ac:dyDescent="0.25">
      <c r="A6177" s="2" t="s">
        <v>6559</v>
      </c>
      <c r="B6177" s="2">
        <v>0.53631163506832402</v>
      </c>
      <c r="C6177" s="2">
        <v>0.34426149441832599</v>
      </c>
    </row>
    <row r="6178" spans="1:3" x14ac:dyDescent="0.25">
      <c r="A6178" s="2" t="s">
        <v>6560</v>
      </c>
      <c r="B6178" s="2">
        <v>1.3057432464126499</v>
      </c>
      <c r="C6178" s="2">
        <v>0.34426149441832599</v>
      </c>
    </row>
    <row r="6179" spans="1:3" x14ac:dyDescent="0.25">
      <c r="A6179" s="2" t="s">
        <v>6561</v>
      </c>
      <c r="B6179" s="2">
        <v>-0.27340254868241898</v>
      </c>
      <c r="C6179" s="2">
        <v>0.34433690659691601</v>
      </c>
    </row>
    <row r="6180" spans="1:3" x14ac:dyDescent="0.25">
      <c r="A6180" s="2" t="s">
        <v>6562</v>
      </c>
      <c r="B6180" s="2">
        <v>0.313528408449332</v>
      </c>
      <c r="C6180" s="2">
        <v>0.344473488499978</v>
      </c>
    </row>
    <row r="6181" spans="1:3" x14ac:dyDescent="0.25">
      <c r="A6181" s="2" t="s">
        <v>6563</v>
      </c>
      <c r="B6181" s="2">
        <v>-0.46927734882757299</v>
      </c>
      <c r="C6181" s="2">
        <v>0.344473488499978</v>
      </c>
    </row>
    <row r="6182" spans="1:3" x14ac:dyDescent="0.25">
      <c r="A6182" s="2" t="s">
        <v>6564</v>
      </c>
      <c r="B6182" s="2">
        <v>1.6983688243642101</v>
      </c>
      <c r="C6182" s="2">
        <v>0.344473488499978</v>
      </c>
    </row>
    <row r="6183" spans="1:3" x14ac:dyDescent="0.25">
      <c r="A6183" s="2" t="s">
        <v>6565</v>
      </c>
      <c r="B6183" s="2">
        <v>1.0893885958114</v>
      </c>
      <c r="C6183" s="2">
        <v>0.344473488499978</v>
      </c>
    </row>
    <row r="6184" spans="1:3" x14ac:dyDescent="0.25">
      <c r="A6184" s="2" t="s">
        <v>6566</v>
      </c>
      <c r="B6184" s="2">
        <v>0.58868185415205998</v>
      </c>
      <c r="C6184" s="2">
        <v>0.34456084217100602</v>
      </c>
    </row>
    <row r="6185" spans="1:3" x14ac:dyDescent="0.25">
      <c r="A6185" s="2" t="s">
        <v>6567</v>
      </c>
      <c r="B6185" s="2">
        <v>0.43514359485091297</v>
      </c>
      <c r="C6185" s="2">
        <v>0.34456084217100602</v>
      </c>
    </row>
    <row r="6186" spans="1:3" x14ac:dyDescent="0.25">
      <c r="A6186" s="2" t="s">
        <v>6568</v>
      </c>
      <c r="B6186" s="2">
        <v>2.4371918690446002</v>
      </c>
      <c r="C6186" s="2">
        <v>0.34456084217100602</v>
      </c>
    </row>
    <row r="6187" spans="1:3" x14ac:dyDescent="0.25">
      <c r="A6187" s="2" t="s">
        <v>6569</v>
      </c>
      <c r="B6187" s="2">
        <v>0.47187306158755898</v>
      </c>
      <c r="C6187" s="2">
        <v>0.34456084217100602</v>
      </c>
    </row>
    <row r="6188" spans="1:3" x14ac:dyDescent="0.25">
      <c r="A6188" s="2" t="s">
        <v>6570</v>
      </c>
      <c r="B6188" s="2">
        <v>-0.72020260901681699</v>
      </c>
      <c r="C6188" s="2">
        <v>0.344810003572594</v>
      </c>
    </row>
    <row r="6189" spans="1:3" x14ac:dyDescent="0.25">
      <c r="A6189" s="2" t="s">
        <v>6571</v>
      </c>
      <c r="B6189" s="2">
        <v>-0.32834547744153397</v>
      </c>
      <c r="C6189" s="2">
        <v>0.344810003572594</v>
      </c>
    </row>
    <row r="6190" spans="1:3" x14ac:dyDescent="0.25">
      <c r="A6190" s="2" t="s">
        <v>6572</v>
      </c>
      <c r="B6190" s="2">
        <v>-0.39598954066734798</v>
      </c>
      <c r="C6190" s="2">
        <v>0.34498444179357501</v>
      </c>
    </row>
    <row r="6191" spans="1:3" x14ac:dyDescent="0.25">
      <c r="A6191" s="2" t="s">
        <v>6573</v>
      </c>
      <c r="B6191" s="2">
        <v>0.213086567874189</v>
      </c>
      <c r="C6191" s="2">
        <v>0.34501715666771898</v>
      </c>
    </row>
    <row r="6192" spans="1:3" x14ac:dyDescent="0.25">
      <c r="A6192" s="2" t="s">
        <v>6574</v>
      </c>
      <c r="B6192" s="2">
        <v>-0.64962594898592696</v>
      </c>
      <c r="C6192" s="2">
        <v>0.34510019854471602</v>
      </c>
    </row>
    <row r="6193" spans="1:3" x14ac:dyDescent="0.25">
      <c r="A6193" s="2" t="s">
        <v>6575</v>
      </c>
      <c r="B6193" s="2">
        <v>0.64860939438438003</v>
      </c>
      <c r="C6193" s="2">
        <v>0.34521925506200801</v>
      </c>
    </row>
    <row r="6194" spans="1:3" x14ac:dyDescent="0.25">
      <c r="A6194" s="2" t="s">
        <v>6576</v>
      </c>
      <c r="B6194" s="2">
        <v>-1.0597124364308299</v>
      </c>
      <c r="C6194" s="2">
        <v>0.34545505525089298</v>
      </c>
    </row>
    <row r="6195" spans="1:3" x14ac:dyDescent="0.25">
      <c r="A6195" s="2" t="s">
        <v>6577</v>
      </c>
      <c r="B6195" s="2">
        <v>-2.1139078444643302</v>
      </c>
      <c r="C6195" s="2">
        <v>0.34545505525089298</v>
      </c>
    </row>
    <row r="6196" spans="1:3" x14ac:dyDescent="0.25">
      <c r="A6196" s="2" t="s">
        <v>6578</v>
      </c>
      <c r="B6196" s="2">
        <v>0.77291970275023503</v>
      </c>
      <c r="C6196" s="2">
        <v>0.34545505525089298</v>
      </c>
    </row>
    <row r="6197" spans="1:3" x14ac:dyDescent="0.25">
      <c r="A6197" s="2" t="s">
        <v>6579</v>
      </c>
      <c r="B6197" s="2">
        <v>0.41076928960408698</v>
      </c>
      <c r="C6197" s="2">
        <v>0.34566914367213197</v>
      </c>
    </row>
    <row r="6198" spans="1:3" x14ac:dyDescent="0.25">
      <c r="A6198" s="2" t="s">
        <v>6580</v>
      </c>
      <c r="B6198" s="2">
        <v>0.43435425683680701</v>
      </c>
      <c r="C6198" s="2">
        <v>0.34598647350101502</v>
      </c>
    </row>
    <row r="6199" spans="1:3" x14ac:dyDescent="0.25">
      <c r="A6199" s="2" t="s">
        <v>6581</v>
      </c>
      <c r="B6199" s="2">
        <v>0.95914917061412197</v>
      </c>
      <c r="C6199" s="2">
        <v>0.34622875275644699</v>
      </c>
    </row>
    <row r="6200" spans="1:3" x14ac:dyDescent="0.25">
      <c r="A6200" s="2" t="s">
        <v>6582</v>
      </c>
      <c r="B6200" s="2">
        <v>1.08813747672261</v>
      </c>
      <c r="C6200" s="2">
        <v>0.346557827104992</v>
      </c>
    </row>
    <row r="6201" spans="1:3" x14ac:dyDescent="0.25">
      <c r="A6201" s="2" t="s">
        <v>6583</v>
      </c>
      <c r="B6201" s="2">
        <v>-0.52122186148281002</v>
      </c>
      <c r="C6201" s="2">
        <v>0.34655878596990303</v>
      </c>
    </row>
    <row r="6202" spans="1:3" x14ac:dyDescent="0.25">
      <c r="A6202" s="2" t="s">
        <v>6584</v>
      </c>
      <c r="B6202" s="2">
        <v>-0.82132157119276405</v>
      </c>
      <c r="C6202" s="2">
        <v>0.34685352918418799</v>
      </c>
    </row>
    <row r="6203" spans="1:3" x14ac:dyDescent="0.25">
      <c r="A6203" s="2" t="s">
        <v>6585</v>
      </c>
      <c r="B6203" s="2">
        <v>2.00655098053487</v>
      </c>
      <c r="C6203" s="2">
        <v>0.34685352918418799</v>
      </c>
    </row>
    <row r="6204" spans="1:3" x14ac:dyDescent="0.25">
      <c r="A6204" s="2" t="s">
        <v>6586</v>
      </c>
      <c r="B6204" s="2">
        <v>-0.90597590612902101</v>
      </c>
      <c r="C6204" s="2">
        <v>0.34685352918418799</v>
      </c>
    </row>
    <row r="6205" spans="1:3" x14ac:dyDescent="0.25">
      <c r="A6205" s="2" t="s">
        <v>6587</v>
      </c>
      <c r="B6205" s="2">
        <v>-0.296363842119518</v>
      </c>
      <c r="C6205" s="2">
        <v>0.34686300570002798</v>
      </c>
    </row>
    <row r="6206" spans="1:3" x14ac:dyDescent="0.25">
      <c r="A6206" s="2" t="s">
        <v>6588</v>
      </c>
      <c r="B6206" s="2">
        <v>-0.403793392153941</v>
      </c>
      <c r="C6206" s="2">
        <v>0.34686300570002798</v>
      </c>
    </row>
    <row r="6207" spans="1:3" x14ac:dyDescent="0.25">
      <c r="A6207" s="2" t="s">
        <v>6589</v>
      </c>
      <c r="B6207" s="2">
        <v>-0.53054983753336704</v>
      </c>
      <c r="C6207" s="2">
        <v>0.34693120767402702</v>
      </c>
    </row>
    <row r="6208" spans="1:3" x14ac:dyDescent="0.25">
      <c r="A6208" s="2" t="s">
        <v>6590</v>
      </c>
      <c r="B6208" s="2">
        <v>-0.55568887548142698</v>
      </c>
      <c r="C6208" s="2">
        <v>0.34693120767402702</v>
      </c>
    </row>
    <row r="6209" spans="1:3" x14ac:dyDescent="0.25">
      <c r="A6209" s="2" t="s">
        <v>6591</v>
      </c>
      <c r="B6209" s="2">
        <v>-2.3455995257454298</v>
      </c>
      <c r="C6209" s="2">
        <v>0.347187938893526</v>
      </c>
    </row>
    <row r="6210" spans="1:3" x14ac:dyDescent="0.25">
      <c r="A6210" s="2" t="s">
        <v>6592</v>
      </c>
      <c r="B6210" s="2">
        <v>-0.58528444513963895</v>
      </c>
      <c r="C6210" s="2">
        <v>0.347187938893526</v>
      </c>
    </row>
    <row r="6211" spans="1:3" x14ac:dyDescent="0.25">
      <c r="A6211" s="2" t="s">
        <v>6593</v>
      </c>
      <c r="B6211" s="2">
        <v>0.57575380648027796</v>
      </c>
      <c r="C6211" s="2">
        <v>0.347187938893526</v>
      </c>
    </row>
    <row r="6212" spans="1:3" x14ac:dyDescent="0.25">
      <c r="A6212" s="2" t="s">
        <v>6594</v>
      </c>
      <c r="B6212" s="2">
        <v>0.24290958623074799</v>
      </c>
      <c r="C6212" s="2">
        <v>0.34738386711458902</v>
      </c>
    </row>
    <row r="6213" spans="1:3" x14ac:dyDescent="0.25">
      <c r="A6213" s="2" t="s">
        <v>6595</v>
      </c>
      <c r="B6213" s="2">
        <v>0.69071706146263701</v>
      </c>
      <c r="C6213" s="2">
        <v>0.34738386711458902</v>
      </c>
    </row>
    <row r="6214" spans="1:3" x14ac:dyDescent="0.25">
      <c r="A6214" s="2" t="s">
        <v>6596</v>
      </c>
      <c r="B6214" s="2">
        <v>-0.99861227387017004</v>
      </c>
      <c r="C6214" s="2">
        <v>0.34743751566353798</v>
      </c>
    </row>
    <row r="6215" spans="1:3" x14ac:dyDescent="0.25">
      <c r="A6215" s="2" t="s">
        <v>6597</v>
      </c>
      <c r="B6215" s="2">
        <v>-3.12280734975886</v>
      </c>
      <c r="C6215" s="2">
        <v>0.34745837389325301</v>
      </c>
    </row>
    <row r="6216" spans="1:3" x14ac:dyDescent="0.25">
      <c r="A6216" s="2" t="s">
        <v>6598</v>
      </c>
      <c r="B6216" s="2">
        <v>-0.38755575234686301</v>
      </c>
      <c r="C6216" s="2">
        <v>0.34745837389325301</v>
      </c>
    </row>
    <row r="6217" spans="1:3" x14ac:dyDescent="0.25">
      <c r="A6217" s="2" t="s">
        <v>6599</v>
      </c>
      <c r="B6217" s="2">
        <v>0.37991131363300201</v>
      </c>
      <c r="C6217" s="2">
        <v>0.34745837389325301</v>
      </c>
    </row>
    <row r="6218" spans="1:3" x14ac:dyDescent="0.25">
      <c r="A6218" s="2" t="s">
        <v>6600</v>
      </c>
      <c r="B6218" s="2">
        <v>-0.29234637016507498</v>
      </c>
      <c r="C6218" s="2">
        <v>0.34745837389325301</v>
      </c>
    </row>
    <row r="6219" spans="1:3" x14ac:dyDescent="0.25">
      <c r="A6219" s="2" t="s">
        <v>6601</v>
      </c>
      <c r="B6219" s="2">
        <v>0.78396520781260404</v>
      </c>
      <c r="C6219" s="2">
        <v>0.34752388511084897</v>
      </c>
    </row>
    <row r="6220" spans="1:3" x14ac:dyDescent="0.25">
      <c r="A6220" s="2" t="s">
        <v>6602</v>
      </c>
      <c r="B6220" s="2">
        <v>0.453327823274287</v>
      </c>
      <c r="C6220" s="2">
        <v>0.34771917245703099</v>
      </c>
    </row>
    <row r="6221" spans="1:3" x14ac:dyDescent="0.25">
      <c r="A6221" s="2" t="s">
        <v>6603</v>
      </c>
      <c r="B6221" s="2">
        <v>-0.62768668967074903</v>
      </c>
      <c r="C6221" s="2">
        <v>0.34795064596418201</v>
      </c>
    </row>
    <row r="6222" spans="1:3" x14ac:dyDescent="0.25">
      <c r="A6222" s="2" t="s">
        <v>6604</v>
      </c>
      <c r="B6222" s="2">
        <v>-1.3025061541998999</v>
      </c>
      <c r="C6222" s="2">
        <v>0.34795064596418201</v>
      </c>
    </row>
    <row r="6223" spans="1:3" x14ac:dyDescent="0.25">
      <c r="A6223" s="2" t="s">
        <v>6605</v>
      </c>
      <c r="B6223" s="2">
        <v>-0.43066666806509901</v>
      </c>
      <c r="C6223" s="2">
        <v>0.34811732070955098</v>
      </c>
    </row>
    <row r="6224" spans="1:3" x14ac:dyDescent="0.25">
      <c r="A6224" s="2" t="s">
        <v>6606</v>
      </c>
      <c r="B6224" s="2">
        <v>-0.41261847581278199</v>
      </c>
      <c r="C6224" s="2">
        <v>0.34811732070955098</v>
      </c>
    </row>
    <row r="6225" spans="1:3" x14ac:dyDescent="0.25">
      <c r="A6225" s="2" t="s">
        <v>6607</v>
      </c>
      <c r="B6225" s="2">
        <v>-1.1285963686942</v>
      </c>
      <c r="C6225" s="2">
        <v>0.34829128438128898</v>
      </c>
    </row>
    <row r="6226" spans="1:3" x14ac:dyDescent="0.25">
      <c r="A6226" s="2" t="s">
        <v>6608</v>
      </c>
      <c r="B6226" s="2">
        <v>0.61924965022891598</v>
      </c>
      <c r="C6226" s="2">
        <v>0.34844884343042498</v>
      </c>
    </row>
    <row r="6227" spans="1:3" x14ac:dyDescent="0.25">
      <c r="A6227" s="2" t="s">
        <v>6609</v>
      </c>
      <c r="B6227" s="2">
        <v>-0.77059623424774004</v>
      </c>
      <c r="C6227" s="2">
        <v>0.34844884343042498</v>
      </c>
    </row>
    <row r="6228" spans="1:3" x14ac:dyDescent="0.25">
      <c r="A6228" s="2" t="s">
        <v>6610</v>
      </c>
      <c r="B6228" s="2">
        <v>0.61125161625593105</v>
      </c>
      <c r="C6228" s="2">
        <v>0.34877175105214903</v>
      </c>
    </row>
    <row r="6229" spans="1:3" x14ac:dyDescent="0.25">
      <c r="A6229" s="2" t="s">
        <v>6611</v>
      </c>
      <c r="B6229" s="2">
        <v>0.40622743781125498</v>
      </c>
      <c r="C6229" s="2">
        <v>0.34877175105214903</v>
      </c>
    </row>
    <row r="6230" spans="1:3" x14ac:dyDescent="0.25">
      <c r="A6230" s="2" t="s">
        <v>6612</v>
      </c>
      <c r="B6230" s="2">
        <v>-0.46126065384429199</v>
      </c>
      <c r="C6230" s="2">
        <v>0.34877175105214903</v>
      </c>
    </row>
    <row r="6231" spans="1:3" x14ac:dyDescent="0.25">
      <c r="A6231" s="2" t="s">
        <v>6613</v>
      </c>
      <c r="B6231" s="2">
        <v>1.4410679404081399</v>
      </c>
      <c r="C6231" s="2">
        <v>0.348944065585997</v>
      </c>
    </row>
    <row r="6232" spans="1:3" x14ac:dyDescent="0.25">
      <c r="A6232" s="2" t="s">
        <v>6614</v>
      </c>
      <c r="B6232" s="2">
        <v>-1.42882459551366</v>
      </c>
      <c r="C6232" s="2">
        <v>0.34899385178694298</v>
      </c>
    </row>
    <row r="6233" spans="1:3" x14ac:dyDescent="0.25">
      <c r="A6233" s="2" t="s">
        <v>6615</v>
      </c>
      <c r="B6233" s="2">
        <v>0.50996264142627701</v>
      </c>
      <c r="C6233" s="2">
        <v>0.34899385178694298</v>
      </c>
    </row>
    <row r="6234" spans="1:3" x14ac:dyDescent="0.25">
      <c r="A6234" s="2" t="s">
        <v>6616</v>
      </c>
      <c r="B6234" s="2">
        <v>-0.44220302473987699</v>
      </c>
      <c r="C6234" s="2">
        <v>0.34899385178694298</v>
      </c>
    </row>
    <row r="6235" spans="1:3" x14ac:dyDescent="0.25">
      <c r="A6235" s="2" t="s">
        <v>6617</v>
      </c>
      <c r="B6235" s="2">
        <v>-0.30599288045280398</v>
      </c>
      <c r="C6235" s="2">
        <v>0.34929259964355203</v>
      </c>
    </row>
    <row r="6236" spans="1:3" x14ac:dyDescent="0.25">
      <c r="A6236" s="2" t="s">
        <v>6618</v>
      </c>
      <c r="B6236" s="2">
        <v>-0.42487110865098798</v>
      </c>
      <c r="C6236" s="2">
        <v>0.34929259964355203</v>
      </c>
    </row>
    <row r="6237" spans="1:3" x14ac:dyDescent="0.25">
      <c r="A6237" s="2" t="s">
        <v>6619</v>
      </c>
      <c r="B6237" s="2">
        <v>-0.78630932341746196</v>
      </c>
      <c r="C6237" s="2">
        <v>0.34929259964355203</v>
      </c>
    </row>
    <row r="6238" spans="1:3" x14ac:dyDescent="0.25">
      <c r="A6238" s="2" t="s">
        <v>6620</v>
      </c>
      <c r="B6238" s="2">
        <v>-0.34520802939592099</v>
      </c>
      <c r="C6238" s="2">
        <v>0.34929259964355203</v>
      </c>
    </row>
    <row r="6239" spans="1:3" x14ac:dyDescent="0.25">
      <c r="A6239" s="2" t="s">
        <v>6621</v>
      </c>
      <c r="B6239" s="2">
        <v>0.55020186779810498</v>
      </c>
      <c r="C6239" s="2">
        <v>0.34929259964355203</v>
      </c>
    </row>
    <row r="6240" spans="1:3" x14ac:dyDescent="0.25">
      <c r="A6240" s="2" t="s">
        <v>6622</v>
      </c>
      <c r="B6240" s="2">
        <v>0.38157858043407999</v>
      </c>
      <c r="C6240" s="2">
        <v>0.349605002472338</v>
      </c>
    </row>
    <row r="6241" spans="1:3" x14ac:dyDescent="0.25">
      <c r="A6241" s="2" t="s">
        <v>6623</v>
      </c>
      <c r="B6241" s="2">
        <v>0.37130859291451701</v>
      </c>
      <c r="C6241" s="2">
        <v>0.34981158624065201</v>
      </c>
    </row>
    <row r="6242" spans="1:3" x14ac:dyDescent="0.25">
      <c r="A6242" s="2" t="s">
        <v>6624</v>
      </c>
      <c r="B6242" s="2">
        <v>-0.63237301740625995</v>
      </c>
      <c r="C6242" s="2">
        <v>0.34987366571208001</v>
      </c>
    </row>
    <row r="6243" spans="1:3" x14ac:dyDescent="0.25">
      <c r="A6243" s="2" t="s">
        <v>6625</v>
      </c>
      <c r="B6243" s="2">
        <v>-0.50647471885904205</v>
      </c>
      <c r="C6243" s="2">
        <v>0.34998330238708503</v>
      </c>
    </row>
    <row r="6244" spans="1:3" x14ac:dyDescent="0.25">
      <c r="A6244" s="2" t="s">
        <v>6626</v>
      </c>
      <c r="B6244" s="2">
        <v>0.68041642004682201</v>
      </c>
      <c r="C6244" s="2">
        <v>0.34998330238708503</v>
      </c>
    </row>
    <row r="6245" spans="1:3" x14ac:dyDescent="0.25">
      <c r="A6245" s="2" t="s">
        <v>6627</v>
      </c>
      <c r="B6245" s="2">
        <v>0.239757617980254</v>
      </c>
      <c r="C6245" s="2">
        <v>0.35021275861982099</v>
      </c>
    </row>
    <row r="6246" spans="1:3" x14ac:dyDescent="0.25">
      <c r="A6246" s="2" t="s">
        <v>6628</v>
      </c>
      <c r="B6246" s="2">
        <v>-0.50238934055859996</v>
      </c>
      <c r="C6246" s="2">
        <v>0.35021275861982099</v>
      </c>
    </row>
    <row r="6247" spans="1:3" x14ac:dyDescent="0.25">
      <c r="A6247" s="2" t="s">
        <v>6629</v>
      </c>
      <c r="B6247" s="2">
        <v>0.38514511917477001</v>
      </c>
      <c r="C6247" s="2">
        <v>0.35049389435037398</v>
      </c>
    </row>
    <row r="6248" spans="1:3" x14ac:dyDescent="0.25">
      <c r="A6248" s="2" t="s">
        <v>6630</v>
      </c>
      <c r="B6248" s="2">
        <v>0.34126367140117603</v>
      </c>
      <c r="C6248" s="2">
        <v>0.35049389435037398</v>
      </c>
    </row>
    <row r="6249" spans="1:3" x14ac:dyDescent="0.25">
      <c r="A6249" s="2" t="s">
        <v>6631</v>
      </c>
      <c r="B6249" s="2">
        <v>0.62108548913319594</v>
      </c>
      <c r="C6249" s="2">
        <v>0.35057321258281599</v>
      </c>
    </row>
    <row r="6250" spans="1:3" x14ac:dyDescent="0.25">
      <c r="A6250" s="2" t="s">
        <v>6632</v>
      </c>
      <c r="B6250" s="2">
        <v>0.25017873095273202</v>
      </c>
      <c r="C6250" s="2">
        <v>0.35057321258281599</v>
      </c>
    </row>
    <row r="6251" spans="1:3" x14ac:dyDescent="0.25">
      <c r="A6251" s="2" t="s">
        <v>6633</v>
      </c>
      <c r="B6251" s="2">
        <v>0.25767012680944101</v>
      </c>
      <c r="C6251" s="2">
        <v>0.35057321258281599</v>
      </c>
    </row>
    <row r="6252" spans="1:3" x14ac:dyDescent="0.25">
      <c r="A6252" s="2" t="s">
        <v>6634</v>
      </c>
      <c r="B6252" s="2">
        <v>0.33765657928041398</v>
      </c>
      <c r="C6252" s="2">
        <v>0.35057321258281599</v>
      </c>
    </row>
    <row r="6253" spans="1:3" x14ac:dyDescent="0.25">
      <c r="A6253" s="2" t="s">
        <v>6635</v>
      </c>
      <c r="B6253" s="2">
        <v>0.48891504378773798</v>
      </c>
      <c r="C6253" s="2">
        <v>0.35068243988491798</v>
      </c>
    </row>
    <row r="6254" spans="1:3" x14ac:dyDescent="0.25">
      <c r="A6254" s="2" t="s">
        <v>6636</v>
      </c>
      <c r="B6254" s="2">
        <v>0.47566558077468801</v>
      </c>
      <c r="C6254" s="2">
        <v>0.35075615242068098</v>
      </c>
    </row>
    <row r="6255" spans="1:3" x14ac:dyDescent="0.25">
      <c r="A6255" s="2" t="s">
        <v>6637</v>
      </c>
      <c r="B6255" s="2">
        <v>0.29104526132005998</v>
      </c>
      <c r="C6255" s="2">
        <v>0.35075615242068098</v>
      </c>
    </row>
    <row r="6256" spans="1:3" x14ac:dyDescent="0.25">
      <c r="A6256" s="2" t="s">
        <v>6638</v>
      </c>
      <c r="B6256" s="2">
        <v>0.98418566862435997</v>
      </c>
      <c r="C6256" s="2">
        <v>0.35075615242068098</v>
      </c>
    </row>
    <row r="6257" spans="1:3" x14ac:dyDescent="0.25">
      <c r="A6257" s="2" t="s">
        <v>6639</v>
      </c>
      <c r="B6257" s="2">
        <v>2.48290369397529</v>
      </c>
      <c r="C6257" s="2">
        <v>0.35075615242068098</v>
      </c>
    </row>
    <row r="6258" spans="1:3" x14ac:dyDescent="0.25">
      <c r="A6258" s="2" t="s">
        <v>6640</v>
      </c>
      <c r="B6258" s="2">
        <v>0.50765826420333404</v>
      </c>
      <c r="C6258" s="2">
        <v>0.35085993081459999</v>
      </c>
    </row>
    <row r="6259" spans="1:3" x14ac:dyDescent="0.25">
      <c r="A6259" s="2" t="s">
        <v>6641</v>
      </c>
      <c r="B6259" s="2">
        <v>0.60480535607248997</v>
      </c>
      <c r="C6259" s="2">
        <v>0.35085993081459999</v>
      </c>
    </row>
    <row r="6260" spans="1:3" x14ac:dyDescent="0.25">
      <c r="A6260" s="2" t="s">
        <v>6642</v>
      </c>
      <c r="B6260" s="2">
        <v>0.35681267168623398</v>
      </c>
      <c r="C6260" s="2">
        <v>0.35091337568224601</v>
      </c>
    </row>
    <row r="6261" spans="1:3" x14ac:dyDescent="0.25">
      <c r="A6261" s="2" t="s">
        <v>6643</v>
      </c>
      <c r="B6261" s="2">
        <v>0.32897638949673103</v>
      </c>
      <c r="C6261" s="2">
        <v>0.35119016100515799</v>
      </c>
    </row>
    <row r="6262" spans="1:3" x14ac:dyDescent="0.25">
      <c r="A6262" s="2" t="s">
        <v>6644</v>
      </c>
      <c r="B6262" s="2">
        <v>-1.75318688911466</v>
      </c>
      <c r="C6262" s="2">
        <v>0.35119016100515799</v>
      </c>
    </row>
    <row r="6263" spans="1:3" x14ac:dyDescent="0.25">
      <c r="A6263" s="2" t="s">
        <v>6645</v>
      </c>
      <c r="B6263" s="2">
        <v>-1.99892065009904</v>
      </c>
      <c r="C6263" s="2">
        <v>0.35129242026463797</v>
      </c>
    </row>
    <row r="6264" spans="1:3" x14ac:dyDescent="0.25">
      <c r="A6264" s="2" t="s">
        <v>6646</v>
      </c>
      <c r="B6264" s="2">
        <v>1.3876538203542499</v>
      </c>
      <c r="C6264" s="2">
        <v>0.35134553388184098</v>
      </c>
    </row>
    <row r="6265" spans="1:3" x14ac:dyDescent="0.25">
      <c r="A6265" s="2" t="s">
        <v>6647</v>
      </c>
      <c r="B6265" s="2">
        <v>-0.521977233912165</v>
      </c>
      <c r="C6265" s="2">
        <v>0.35147735122821899</v>
      </c>
    </row>
    <row r="6266" spans="1:3" x14ac:dyDescent="0.25">
      <c r="A6266" s="2" t="s">
        <v>6648</v>
      </c>
      <c r="B6266" s="2">
        <v>0.90500814363872395</v>
      </c>
      <c r="C6266" s="2">
        <v>0.35154116290621401</v>
      </c>
    </row>
    <row r="6267" spans="1:3" x14ac:dyDescent="0.25">
      <c r="A6267" s="2" t="s">
        <v>6649</v>
      </c>
      <c r="B6267" s="2">
        <v>1.2233273174827901</v>
      </c>
      <c r="C6267" s="2">
        <v>0.35154116290621401</v>
      </c>
    </row>
    <row r="6268" spans="1:3" x14ac:dyDescent="0.25">
      <c r="A6268" s="2" t="s">
        <v>6650</v>
      </c>
      <c r="B6268" s="2">
        <v>0.636880914903593</v>
      </c>
      <c r="C6268" s="2">
        <v>0.35171924030478402</v>
      </c>
    </row>
    <row r="6269" spans="1:3" x14ac:dyDescent="0.25">
      <c r="A6269" s="2" t="s">
        <v>6651</v>
      </c>
      <c r="B6269" s="2">
        <v>0.52192476803200205</v>
      </c>
      <c r="C6269" s="2">
        <v>0.35177748460995101</v>
      </c>
    </row>
    <row r="6270" spans="1:3" x14ac:dyDescent="0.25">
      <c r="A6270" s="2" t="s">
        <v>6652</v>
      </c>
      <c r="B6270" s="2">
        <v>-0.24782526700273699</v>
      </c>
      <c r="C6270" s="2">
        <v>0.35177748460995101</v>
      </c>
    </row>
    <row r="6271" spans="1:3" x14ac:dyDescent="0.25">
      <c r="A6271" s="2" t="s">
        <v>6653</v>
      </c>
      <c r="B6271" s="2">
        <v>0.34033655388984801</v>
      </c>
      <c r="C6271" s="2">
        <v>0.35177748460995101</v>
      </c>
    </row>
    <row r="6272" spans="1:3" x14ac:dyDescent="0.25">
      <c r="A6272" s="2" t="s">
        <v>6654</v>
      </c>
      <c r="B6272" s="2">
        <v>0.49863426873030298</v>
      </c>
      <c r="C6272" s="2">
        <v>0.35177748460995101</v>
      </c>
    </row>
    <row r="6273" spans="1:3" x14ac:dyDescent="0.25">
      <c r="A6273" s="2" t="s">
        <v>6655</v>
      </c>
      <c r="B6273" s="2">
        <v>-0.32680851076776002</v>
      </c>
      <c r="C6273" s="2">
        <v>0.35177748460995101</v>
      </c>
    </row>
    <row r="6274" spans="1:3" x14ac:dyDescent="0.25">
      <c r="A6274" s="2" t="s">
        <v>6656</v>
      </c>
      <c r="B6274" s="2">
        <v>1.8262931509737099</v>
      </c>
      <c r="C6274" s="2">
        <v>0.351798175028257</v>
      </c>
    </row>
    <row r="6275" spans="1:3" x14ac:dyDescent="0.25">
      <c r="A6275" s="2" t="s">
        <v>6657</v>
      </c>
      <c r="B6275" s="2">
        <v>-0.51602148145617399</v>
      </c>
      <c r="C6275" s="2">
        <v>0.35182419383380498</v>
      </c>
    </row>
    <row r="6276" spans="1:3" x14ac:dyDescent="0.25">
      <c r="A6276" s="2" t="s">
        <v>6658</v>
      </c>
      <c r="B6276" s="2">
        <v>0.96172697733119406</v>
      </c>
      <c r="C6276" s="2">
        <v>0.35182419383380498</v>
      </c>
    </row>
    <row r="6277" spans="1:3" x14ac:dyDescent="0.25">
      <c r="A6277" s="2" t="s">
        <v>6659</v>
      </c>
      <c r="B6277" s="2">
        <v>0.58973478424336701</v>
      </c>
      <c r="C6277" s="2">
        <v>0.35204075516924799</v>
      </c>
    </row>
    <row r="6278" spans="1:3" x14ac:dyDescent="0.25">
      <c r="A6278" s="2" t="s">
        <v>6660</v>
      </c>
      <c r="B6278" s="2">
        <v>-0.34654817496252799</v>
      </c>
      <c r="C6278" s="2">
        <v>0.35206134483408802</v>
      </c>
    </row>
    <row r="6279" spans="1:3" x14ac:dyDescent="0.25">
      <c r="A6279" s="2" t="s">
        <v>6661</v>
      </c>
      <c r="B6279" s="2">
        <v>0.572988190081828</v>
      </c>
      <c r="C6279" s="2">
        <v>0.35206134483408802</v>
      </c>
    </row>
    <row r="6280" spans="1:3" x14ac:dyDescent="0.25">
      <c r="A6280" s="2" t="s">
        <v>6662</v>
      </c>
      <c r="B6280" s="2">
        <v>-2.4523436502743698</v>
      </c>
      <c r="C6280" s="2">
        <v>0.35206134483408802</v>
      </c>
    </row>
    <row r="6281" spans="1:3" x14ac:dyDescent="0.25">
      <c r="A6281" s="2" t="s">
        <v>6663</v>
      </c>
      <c r="B6281" s="2">
        <v>-0.43378273226171199</v>
      </c>
      <c r="C6281" s="2">
        <v>0.35210451498776002</v>
      </c>
    </row>
    <row r="6282" spans="1:3" x14ac:dyDescent="0.25">
      <c r="A6282" s="2" t="s">
        <v>6664</v>
      </c>
      <c r="B6282" s="2">
        <v>0.43857132162922302</v>
      </c>
      <c r="C6282" s="2">
        <v>0.35210451498776002</v>
      </c>
    </row>
    <row r="6283" spans="1:3" x14ac:dyDescent="0.25">
      <c r="A6283" s="2" t="s">
        <v>6665</v>
      </c>
      <c r="B6283" s="2">
        <v>-1.2299232715714601</v>
      </c>
      <c r="C6283" s="2">
        <v>0.35215345547695598</v>
      </c>
    </row>
    <row r="6284" spans="1:3" x14ac:dyDescent="0.25">
      <c r="A6284" s="2" t="s">
        <v>6666</v>
      </c>
      <c r="B6284" s="2">
        <v>-0.32177992212207301</v>
      </c>
      <c r="C6284" s="2">
        <v>0.35235369941023598</v>
      </c>
    </row>
    <row r="6285" spans="1:3" x14ac:dyDescent="0.25">
      <c r="A6285" s="2" t="s">
        <v>6667</v>
      </c>
      <c r="B6285" s="2">
        <v>1.8776353264825201</v>
      </c>
      <c r="C6285" s="2">
        <v>0.352427407971318</v>
      </c>
    </row>
    <row r="6286" spans="1:3" x14ac:dyDescent="0.25">
      <c r="A6286" s="2" t="s">
        <v>6668</v>
      </c>
      <c r="B6286" s="2">
        <v>0.32036427465731898</v>
      </c>
      <c r="C6286" s="2">
        <v>0.352427407971318</v>
      </c>
    </row>
    <row r="6287" spans="1:3" x14ac:dyDescent="0.25">
      <c r="A6287" s="2" t="s">
        <v>6669</v>
      </c>
      <c r="B6287" s="2">
        <v>0.363252648613691</v>
      </c>
      <c r="C6287" s="2">
        <v>0.35246869217855797</v>
      </c>
    </row>
    <row r="6288" spans="1:3" x14ac:dyDescent="0.25">
      <c r="A6288" s="2" t="s">
        <v>6670</v>
      </c>
      <c r="B6288" s="2">
        <v>-0.64051107239883998</v>
      </c>
      <c r="C6288" s="2">
        <v>0.35262678951214699</v>
      </c>
    </row>
    <row r="6289" spans="1:3" x14ac:dyDescent="0.25">
      <c r="A6289" s="2" t="s">
        <v>6671</v>
      </c>
      <c r="B6289" s="2">
        <v>-0.63804929774585195</v>
      </c>
      <c r="C6289" s="2">
        <v>0.35295488260896901</v>
      </c>
    </row>
    <row r="6290" spans="1:3" x14ac:dyDescent="0.25">
      <c r="A6290" s="2" t="s">
        <v>6672</v>
      </c>
      <c r="B6290" s="2">
        <v>-0.71506304323760705</v>
      </c>
      <c r="C6290" s="2">
        <v>0.35301270545033198</v>
      </c>
    </row>
    <row r="6291" spans="1:3" x14ac:dyDescent="0.25">
      <c r="A6291" s="2" t="s">
        <v>6673</v>
      </c>
      <c r="B6291" s="2">
        <v>0.28639074193956698</v>
      </c>
      <c r="C6291" s="2">
        <v>0.35320246995827498</v>
      </c>
    </row>
    <row r="6292" spans="1:3" x14ac:dyDescent="0.25">
      <c r="A6292" s="2" t="s">
        <v>6674</v>
      </c>
      <c r="B6292" s="2">
        <v>-1.69712930306536</v>
      </c>
      <c r="C6292" s="2">
        <v>0.35320246995827498</v>
      </c>
    </row>
    <row r="6293" spans="1:3" x14ac:dyDescent="0.25">
      <c r="A6293" s="2" t="s">
        <v>6675</v>
      </c>
      <c r="B6293" s="2">
        <v>0.45027594413070099</v>
      </c>
      <c r="C6293" s="2">
        <v>0.35327072353815298</v>
      </c>
    </row>
    <row r="6294" spans="1:3" x14ac:dyDescent="0.25">
      <c r="A6294" s="2" t="s">
        <v>6676</v>
      </c>
      <c r="B6294" s="2">
        <v>0.25130025920712901</v>
      </c>
      <c r="C6294" s="2">
        <v>0.35329758338617201</v>
      </c>
    </row>
    <row r="6295" spans="1:3" x14ac:dyDescent="0.25">
      <c r="A6295" s="2" t="s">
        <v>6677</v>
      </c>
      <c r="B6295" s="2">
        <v>1.1265590121013001</v>
      </c>
      <c r="C6295" s="2">
        <v>0.35329758338617201</v>
      </c>
    </row>
    <row r="6296" spans="1:3" x14ac:dyDescent="0.25">
      <c r="A6296" s="2" t="s">
        <v>6678</v>
      </c>
      <c r="B6296" s="2">
        <v>-0.562054149584989</v>
      </c>
      <c r="C6296" s="2">
        <v>0.35332322671182997</v>
      </c>
    </row>
    <row r="6297" spans="1:3" x14ac:dyDescent="0.25">
      <c r="A6297" s="2" t="s">
        <v>6679</v>
      </c>
      <c r="B6297" s="2">
        <v>1.5978071131120199</v>
      </c>
      <c r="C6297" s="2">
        <v>0.35332322671182997</v>
      </c>
    </row>
    <row r="6298" spans="1:3" x14ac:dyDescent="0.25">
      <c r="A6298" s="2" t="s">
        <v>6680</v>
      </c>
      <c r="B6298" s="2">
        <v>0.39639762674655998</v>
      </c>
      <c r="C6298" s="2">
        <v>0.35332322671182997</v>
      </c>
    </row>
    <row r="6299" spans="1:3" x14ac:dyDescent="0.25">
      <c r="A6299" s="2" t="s">
        <v>6681</v>
      </c>
      <c r="B6299" s="2">
        <v>-1.8005219502002701</v>
      </c>
      <c r="C6299" s="2">
        <v>0.35338922048487298</v>
      </c>
    </row>
    <row r="6300" spans="1:3" x14ac:dyDescent="0.25">
      <c r="A6300" s="2" t="s">
        <v>6682</v>
      </c>
      <c r="B6300" s="2">
        <v>-0.32600683990887203</v>
      </c>
      <c r="C6300" s="2">
        <v>0.35341522654263302</v>
      </c>
    </row>
    <row r="6301" spans="1:3" x14ac:dyDescent="0.25">
      <c r="A6301" s="2" t="s">
        <v>6683</v>
      </c>
      <c r="B6301" s="2">
        <v>2.1068245791456599</v>
      </c>
      <c r="C6301" s="2">
        <v>0.35341522654263302</v>
      </c>
    </row>
    <row r="6302" spans="1:3" x14ac:dyDescent="0.25">
      <c r="A6302" s="2" t="s">
        <v>6684</v>
      </c>
      <c r="B6302" s="2">
        <v>0.50944424852444803</v>
      </c>
      <c r="C6302" s="2">
        <v>0.35341522654263302</v>
      </c>
    </row>
    <row r="6303" spans="1:3" x14ac:dyDescent="0.25">
      <c r="A6303" s="2" t="s">
        <v>6685</v>
      </c>
      <c r="B6303" s="2">
        <v>-0.380722780813741</v>
      </c>
      <c r="C6303" s="2">
        <v>0.35373870170799099</v>
      </c>
    </row>
    <row r="6304" spans="1:3" x14ac:dyDescent="0.25">
      <c r="A6304" s="2" t="s">
        <v>6686</v>
      </c>
      <c r="B6304" s="2">
        <v>0.44822004142391902</v>
      </c>
      <c r="C6304" s="2">
        <v>0.35373870170799099</v>
      </c>
    </row>
    <row r="6305" spans="1:3" x14ac:dyDescent="0.25">
      <c r="A6305" s="2" t="s">
        <v>6687</v>
      </c>
      <c r="B6305" s="2">
        <v>-0.33184781641962702</v>
      </c>
      <c r="C6305" s="2">
        <v>0.35373870170799099</v>
      </c>
    </row>
    <row r="6306" spans="1:3" x14ac:dyDescent="0.25">
      <c r="A6306" s="2" t="s">
        <v>6688</v>
      </c>
      <c r="B6306" s="2">
        <v>-0.52502536109982201</v>
      </c>
      <c r="C6306" s="2">
        <v>0.35373870170799099</v>
      </c>
    </row>
    <row r="6307" spans="1:3" x14ac:dyDescent="0.25">
      <c r="A6307" s="2" t="s">
        <v>6689</v>
      </c>
      <c r="B6307" s="2">
        <v>0.95402850254473404</v>
      </c>
      <c r="C6307" s="2">
        <v>0.35373870170799099</v>
      </c>
    </row>
    <row r="6308" spans="1:3" x14ac:dyDescent="0.25">
      <c r="A6308" s="2" t="s">
        <v>6690</v>
      </c>
      <c r="B6308" s="2">
        <v>0.84279168792071202</v>
      </c>
      <c r="C6308" s="2">
        <v>0.35373870170799099</v>
      </c>
    </row>
    <row r="6309" spans="1:3" x14ac:dyDescent="0.25">
      <c r="A6309" s="2" t="s">
        <v>6691</v>
      </c>
      <c r="B6309" s="2">
        <v>-1.97787080867767</v>
      </c>
      <c r="C6309" s="2">
        <v>0.35373870170799099</v>
      </c>
    </row>
    <row r="6310" spans="1:3" x14ac:dyDescent="0.25">
      <c r="A6310" s="2" t="s">
        <v>6692</v>
      </c>
      <c r="B6310" s="2">
        <v>0.42883959272517302</v>
      </c>
      <c r="C6310" s="2">
        <v>0.35384123048122101</v>
      </c>
    </row>
    <row r="6311" spans="1:3" x14ac:dyDescent="0.25">
      <c r="A6311" s="2" t="s">
        <v>6693</v>
      </c>
      <c r="B6311" s="2">
        <v>0.820598137293995</v>
      </c>
      <c r="C6311" s="2">
        <v>0.35384123048122101</v>
      </c>
    </row>
    <row r="6312" spans="1:3" x14ac:dyDescent="0.25">
      <c r="A6312" s="2" t="s">
        <v>6694</v>
      </c>
      <c r="B6312" s="2">
        <v>-0.40969935786156703</v>
      </c>
      <c r="C6312" s="2">
        <v>0.35395648740260599</v>
      </c>
    </row>
    <row r="6313" spans="1:3" x14ac:dyDescent="0.25">
      <c r="A6313" s="2" t="s">
        <v>6695</v>
      </c>
      <c r="B6313" s="2">
        <v>-2.8964511093887499</v>
      </c>
      <c r="C6313" s="2">
        <v>0.35395940474645199</v>
      </c>
    </row>
    <row r="6314" spans="1:3" x14ac:dyDescent="0.25">
      <c r="A6314" s="2" t="s">
        <v>6696</v>
      </c>
      <c r="B6314" s="2">
        <v>-0.43148387800045601</v>
      </c>
      <c r="C6314" s="2">
        <v>0.35395940474645199</v>
      </c>
    </row>
    <row r="6315" spans="1:3" x14ac:dyDescent="0.25">
      <c r="A6315" s="2" t="s">
        <v>6697</v>
      </c>
      <c r="B6315" s="2">
        <v>1.4534025041182601</v>
      </c>
      <c r="C6315" s="2">
        <v>0.35395940474645199</v>
      </c>
    </row>
    <row r="6316" spans="1:3" x14ac:dyDescent="0.25">
      <c r="A6316" s="2" t="s">
        <v>6698</v>
      </c>
      <c r="B6316" s="2">
        <v>0.23715258068443901</v>
      </c>
      <c r="C6316" s="2">
        <v>0.35408780905850301</v>
      </c>
    </row>
    <row r="6317" spans="1:3" x14ac:dyDescent="0.25">
      <c r="A6317" s="2" t="s">
        <v>6699</v>
      </c>
      <c r="B6317" s="2">
        <v>-0.53458677480702199</v>
      </c>
      <c r="C6317" s="2">
        <v>0.35412647205904202</v>
      </c>
    </row>
    <row r="6318" spans="1:3" x14ac:dyDescent="0.25">
      <c r="A6318" s="2" t="s">
        <v>6700</v>
      </c>
      <c r="B6318" s="2">
        <v>-0.51587776353022796</v>
      </c>
      <c r="C6318" s="2">
        <v>0.35412647205904202</v>
      </c>
    </row>
    <row r="6319" spans="1:3" x14ac:dyDescent="0.25">
      <c r="A6319" s="2" t="s">
        <v>6701</v>
      </c>
      <c r="B6319" s="2">
        <v>2.0432837556573702</v>
      </c>
      <c r="C6319" s="2">
        <v>0.354787290390498</v>
      </c>
    </row>
    <row r="6320" spans="1:3" x14ac:dyDescent="0.25">
      <c r="A6320" s="2" t="s">
        <v>6702</v>
      </c>
      <c r="B6320" s="2">
        <v>0.46221625681478501</v>
      </c>
      <c r="C6320" s="2">
        <v>0.354791414828657</v>
      </c>
    </row>
    <row r="6321" spans="1:3" x14ac:dyDescent="0.25">
      <c r="A6321" s="2" t="s">
        <v>6703</v>
      </c>
      <c r="B6321" s="2">
        <v>-1.99330906224676</v>
      </c>
      <c r="C6321" s="2">
        <v>0.354953576817651</v>
      </c>
    </row>
    <row r="6322" spans="1:3" x14ac:dyDescent="0.25">
      <c r="A6322" s="2" t="s">
        <v>6704</v>
      </c>
      <c r="B6322" s="2">
        <v>-0.398084880506265</v>
      </c>
      <c r="C6322" s="2">
        <v>0.35496352527355601</v>
      </c>
    </row>
    <row r="6323" spans="1:3" x14ac:dyDescent="0.25">
      <c r="A6323" s="2" t="s">
        <v>6705</v>
      </c>
      <c r="B6323" s="2">
        <v>2.4065183032520698</v>
      </c>
      <c r="C6323" s="2">
        <v>0.35515906287586202</v>
      </c>
    </row>
    <row r="6324" spans="1:3" x14ac:dyDescent="0.25">
      <c r="A6324" s="2" t="s">
        <v>6706</v>
      </c>
      <c r="B6324" s="2">
        <v>-0.374642031797427</v>
      </c>
      <c r="C6324" s="2">
        <v>0.35592652796049301</v>
      </c>
    </row>
    <row r="6325" spans="1:3" x14ac:dyDescent="0.25">
      <c r="A6325" s="2" t="s">
        <v>6707</v>
      </c>
      <c r="B6325" s="2">
        <v>0.61957459431172901</v>
      </c>
      <c r="C6325" s="2">
        <v>0.35593581438747701</v>
      </c>
    </row>
    <row r="6326" spans="1:3" x14ac:dyDescent="0.25">
      <c r="A6326" s="2" t="s">
        <v>6708</v>
      </c>
      <c r="B6326" s="2">
        <v>0.27808805777989498</v>
      </c>
      <c r="C6326" s="2">
        <v>0.355971021165084</v>
      </c>
    </row>
    <row r="6327" spans="1:3" x14ac:dyDescent="0.25">
      <c r="A6327" s="2" t="s">
        <v>6709</v>
      </c>
      <c r="B6327" s="2">
        <v>0.30833544218158399</v>
      </c>
      <c r="C6327" s="2">
        <v>0.35603555547430499</v>
      </c>
    </row>
    <row r="6328" spans="1:3" x14ac:dyDescent="0.25">
      <c r="A6328" s="2" t="s">
        <v>6710</v>
      </c>
      <c r="B6328" s="2">
        <v>0.37134139172645098</v>
      </c>
      <c r="C6328" s="2">
        <v>0.35603555547430499</v>
      </c>
    </row>
    <row r="6329" spans="1:3" x14ac:dyDescent="0.25">
      <c r="A6329" s="2" t="s">
        <v>6711</v>
      </c>
      <c r="B6329" s="2">
        <v>-0.65348313826715998</v>
      </c>
      <c r="C6329" s="2">
        <v>0.35603555547430499</v>
      </c>
    </row>
    <row r="6330" spans="1:3" x14ac:dyDescent="0.25">
      <c r="A6330" s="2" t="s">
        <v>6712</v>
      </c>
      <c r="B6330" s="2">
        <v>0.80543228625233398</v>
      </c>
      <c r="C6330" s="2">
        <v>0.35603555547430499</v>
      </c>
    </row>
    <row r="6331" spans="1:3" x14ac:dyDescent="0.25">
      <c r="A6331" s="2" t="s">
        <v>6713</v>
      </c>
      <c r="B6331" s="2">
        <v>2.3472769459899299</v>
      </c>
      <c r="C6331" s="2">
        <v>0.35603555547430499</v>
      </c>
    </row>
    <row r="6332" spans="1:3" x14ac:dyDescent="0.25">
      <c r="A6332" s="2" t="s">
        <v>6714</v>
      </c>
      <c r="B6332" s="2">
        <v>1.7533983044861901</v>
      </c>
      <c r="C6332" s="2">
        <v>0.35604920790494798</v>
      </c>
    </row>
    <row r="6333" spans="1:3" x14ac:dyDescent="0.25">
      <c r="A6333" s="2" t="s">
        <v>6715</v>
      </c>
      <c r="B6333" s="2">
        <v>0.39394930280497498</v>
      </c>
      <c r="C6333" s="2">
        <v>0.35608480625892602</v>
      </c>
    </row>
    <row r="6334" spans="1:3" x14ac:dyDescent="0.25">
      <c r="A6334" s="2" t="s">
        <v>6716</v>
      </c>
      <c r="B6334" s="2">
        <v>-0.63840923112126202</v>
      </c>
      <c r="C6334" s="2">
        <v>0.35609259563103401</v>
      </c>
    </row>
    <row r="6335" spans="1:3" x14ac:dyDescent="0.25">
      <c r="A6335" s="2" t="s">
        <v>6717</v>
      </c>
      <c r="B6335" s="2">
        <v>-0.35494104130214699</v>
      </c>
      <c r="C6335" s="2">
        <v>0.35627838135196199</v>
      </c>
    </row>
    <row r="6336" spans="1:3" x14ac:dyDescent="0.25">
      <c r="A6336" s="2" t="s">
        <v>6718</v>
      </c>
      <c r="B6336" s="2">
        <v>0.79505924340513001</v>
      </c>
      <c r="C6336" s="2">
        <v>0.35627838135196199</v>
      </c>
    </row>
    <row r="6337" spans="1:3" x14ac:dyDescent="0.25">
      <c r="A6337" s="2" t="s">
        <v>6719</v>
      </c>
      <c r="B6337" s="2">
        <v>-0.65409953552465205</v>
      </c>
      <c r="C6337" s="2">
        <v>0.35659185406430599</v>
      </c>
    </row>
    <row r="6338" spans="1:3" x14ac:dyDescent="0.25">
      <c r="A6338" s="2" t="s">
        <v>6720</v>
      </c>
      <c r="B6338" s="2">
        <v>1.3138069028906301</v>
      </c>
      <c r="C6338" s="2">
        <v>0.35659185406430599</v>
      </c>
    </row>
    <row r="6339" spans="1:3" x14ac:dyDescent="0.25">
      <c r="A6339" s="2" t="s">
        <v>6721</v>
      </c>
      <c r="B6339" s="2">
        <v>-0.29817116120746101</v>
      </c>
      <c r="C6339" s="2">
        <v>0.35714928652059802</v>
      </c>
    </row>
    <row r="6340" spans="1:3" x14ac:dyDescent="0.25">
      <c r="A6340" s="2" t="s">
        <v>6722</v>
      </c>
      <c r="B6340" s="2">
        <v>0.36263712801237702</v>
      </c>
      <c r="C6340" s="2">
        <v>0.35717814590073399</v>
      </c>
    </row>
    <row r="6341" spans="1:3" x14ac:dyDescent="0.25">
      <c r="A6341" s="2" t="s">
        <v>6723</v>
      </c>
      <c r="B6341" s="2">
        <v>0.28788701446877102</v>
      </c>
      <c r="C6341" s="2">
        <v>0.357385725341267</v>
      </c>
    </row>
    <row r="6342" spans="1:3" x14ac:dyDescent="0.25">
      <c r="A6342" s="2" t="s">
        <v>6724</v>
      </c>
      <c r="B6342" s="2">
        <v>0.77669498370967205</v>
      </c>
      <c r="C6342" s="2">
        <v>0.357385725341267</v>
      </c>
    </row>
    <row r="6343" spans="1:3" x14ac:dyDescent="0.25">
      <c r="A6343" s="2" t="s">
        <v>6725</v>
      </c>
      <c r="B6343" s="2">
        <v>-0.555774661757099</v>
      </c>
      <c r="C6343" s="2">
        <v>0.357385725341267</v>
      </c>
    </row>
    <row r="6344" spans="1:3" x14ac:dyDescent="0.25">
      <c r="A6344" s="2" t="s">
        <v>6726</v>
      </c>
      <c r="B6344" s="2">
        <v>-2.25048654248525</v>
      </c>
      <c r="C6344" s="2">
        <v>0.357390093335263</v>
      </c>
    </row>
    <row r="6345" spans="1:3" x14ac:dyDescent="0.25">
      <c r="A6345" s="2" t="s">
        <v>6727</v>
      </c>
      <c r="B6345" s="2">
        <v>0.45326703539107699</v>
      </c>
      <c r="C6345" s="2">
        <v>0.35744037155629299</v>
      </c>
    </row>
    <row r="6346" spans="1:3" x14ac:dyDescent="0.25">
      <c r="A6346" s="2" t="s">
        <v>6728</v>
      </c>
      <c r="B6346" s="2">
        <v>-0.95927930632345704</v>
      </c>
      <c r="C6346" s="2">
        <v>0.35744037155629299</v>
      </c>
    </row>
    <row r="6347" spans="1:3" x14ac:dyDescent="0.25">
      <c r="A6347" s="2" t="s">
        <v>6729</v>
      </c>
      <c r="B6347" s="2">
        <v>-0.30690609312619699</v>
      </c>
      <c r="C6347" s="2">
        <v>0.35744037155629299</v>
      </c>
    </row>
    <row r="6348" spans="1:3" x14ac:dyDescent="0.25">
      <c r="A6348" s="2" t="s">
        <v>6730</v>
      </c>
      <c r="B6348" s="2">
        <v>0.80285430479189401</v>
      </c>
      <c r="C6348" s="2">
        <v>0.35744037155629299</v>
      </c>
    </row>
    <row r="6349" spans="1:3" x14ac:dyDescent="0.25">
      <c r="A6349" s="2" t="s">
        <v>6731</v>
      </c>
      <c r="B6349" s="2">
        <v>-1.7999736692303201</v>
      </c>
      <c r="C6349" s="2">
        <v>0.35744037155629299</v>
      </c>
    </row>
    <row r="6350" spans="1:3" x14ac:dyDescent="0.25">
      <c r="A6350" s="2" t="s">
        <v>6732</v>
      </c>
      <c r="B6350" s="2">
        <v>0.304916912991953</v>
      </c>
      <c r="C6350" s="2">
        <v>0.35745308045954899</v>
      </c>
    </row>
    <row r="6351" spans="1:3" x14ac:dyDescent="0.25">
      <c r="A6351" s="2" t="s">
        <v>6733</v>
      </c>
      <c r="B6351" s="2">
        <v>-0.89014388573665204</v>
      </c>
      <c r="C6351" s="2">
        <v>0.35760929075052</v>
      </c>
    </row>
    <row r="6352" spans="1:3" x14ac:dyDescent="0.25">
      <c r="A6352" s="2" t="s">
        <v>6734</v>
      </c>
      <c r="B6352" s="2">
        <v>-0.61495449847889205</v>
      </c>
      <c r="C6352" s="2">
        <v>0.35761244486501798</v>
      </c>
    </row>
    <row r="6353" spans="1:3" x14ac:dyDescent="0.25">
      <c r="A6353" s="2" t="s">
        <v>6735</v>
      </c>
      <c r="B6353" s="2">
        <v>0.28222392863141199</v>
      </c>
      <c r="C6353" s="2">
        <v>0.35761244486501798</v>
      </c>
    </row>
    <row r="6354" spans="1:3" x14ac:dyDescent="0.25">
      <c r="A6354" s="2" t="s">
        <v>6736</v>
      </c>
      <c r="B6354" s="2">
        <v>-1.97316386731475</v>
      </c>
      <c r="C6354" s="2">
        <v>0.35761244486501798</v>
      </c>
    </row>
    <row r="6355" spans="1:3" x14ac:dyDescent="0.25">
      <c r="A6355" s="2" t="s">
        <v>6737</v>
      </c>
      <c r="B6355" s="2">
        <v>0.85633289880871299</v>
      </c>
      <c r="C6355" s="2">
        <v>0.357741551633107</v>
      </c>
    </row>
    <row r="6356" spans="1:3" x14ac:dyDescent="0.25">
      <c r="A6356" s="2" t="s">
        <v>6738</v>
      </c>
      <c r="B6356" s="2">
        <v>2.4704047814811401</v>
      </c>
      <c r="C6356" s="2">
        <v>0.35774793869478599</v>
      </c>
    </row>
    <row r="6357" spans="1:3" x14ac:dyDescent="0.25">
      <c r="A6357" s="2" t="s">
        <v>6739</v>
      </c>
      <c r="B6357" s="2">
        <v>2.43991992768151</v>
      </c>
      <c r="C6357" s="2">
        <v>0.35788313497699797</v>
      </c>
    </row>
    <row r="6358" spans="1:3" x14ac:dyDescent="0.25">
      <c r="A6358" s="2" t="s">
        <v>6740</v>
      </c>
      <c r="B6358" s="2">
        <v>0.44631341206410702</v>
      </c>
      <c r="C6358" s="2">
        <v>0.35788313497699797</v>
      </c>
    </row>
    <row r="6359" spans="1:3" x14ac:dyDescent="0.25">
      <c r="A6359" s="2" t="s">
        <v>6741</v>
      </c>
      <c r="B6359" s="2">
        <v>-0.54492902185533998</v>
      </c>
      <c r="C6359" s="2">
        <v>0.358174075658308</v>
      </c>
    </row>
    <row r="6360" spans="1:3" x14ac:dyDescent="0.25">
      <c r="A6360" s="2" t="s">
        <v>6742</v>
      </c>
      <c r="B6360" s="2">
        <v>0.52367914948638505</v>
      </c>
      <c r="C6360" s="2">
        <v>0.35825444534085998</v>
      </c>
    </row>
    <row r="6361" spans="1:3" x14ac:dyDescent="0.25">
      <c r="A6361" s="2" t="s">
        <v>6743</v>
      </c>
      <c r="B6361" s="2">
        <v>0.63382964832958799</v>
      </c>
      <c r="C6361" s="2">
        <v>0.35830033467509198</v>
      </c>
    </row>
    <row r="6362" spans="1:3" x14ac:dyDescent="0.25">
      <c r="A6362" s="2" t="s">
        <v>6744</v>
      </c>
      <c r="B6362" s="2">
        <v>0.51058979113138603</v>
      </c>
      <c r="C6362" s="2">
        <v>0.35848923548876199</v>
      </c>
    </row>
    <row r="6363" spans="1:3" x14ac:dyDescent="0.25">
      <c r="A6363" s="2" t="s">
        <v>6745</v>
      </c>
      <c r="B6363" s="2">
        <v>1.11268609562609</v>
      </c>
      <c r="C6363" s="2">
        <v>0.35851917008678402</v>
      </c>
    </row>
    <row r="6364" spans="1:3" x14ac:dyDescent="0.25">
      <c r="A6364" s="2" t="s">
        <v>6746</v>
      </c>
      <c r="B6364" s="2">
        <v>-2.29600783564995</v>
      </c>
      <c r="C6364" s="2">
        <v>0.35871762281035702</v>
      </c>
    </row>
    <row r="6365" spans="1:3" x14ac:dyDescent="0.25">
      <c r="A6365" s="2" t="s">
        <v>6747</v>
      </c>
      <c r="B6365" s="2">
        <v>0.58810558019620496</v>
      </c>
      <c r="C6365" s="2">
        <v>0.35871762281035702</v>
      </c>
    </row>
    <row r="6366" spans="1:3" x14ac:dyDescent="0.25">
      <c r="A6366" s="2" t="s">
        <v>6748</v>
      </c>
      <c r="B6366" s="2">
        <v>0.186146149571287</v>
      </c>
      <c r="C6366" s="2">
        <v>0.35874794056688503</v>
      </c>
    </row>
    <row r="6367" spans="1:3" x14ac:dyDescent="0.25">
      <c r="A6367" s="2" t="s">
        <v>6749</v>
      </c>
      <c r="B6367" s="2">
        <v>-0.49622531006384002</v>
      </c>
      <c r="C6367" s="2">
        <v>0.35879173307997703</v>
      </c>
    </row>
    <row r="6368" spans="1:3" x14ac:dyDescent="0.25">
      <c r="A6368" s="2" t="s">
        <v>6750</v>
      </c>
      <c r="B6368" s="2">
        <v>-0.67905109172741496</v>
      </c>
      <c r="C6368" s="2">
        <v>0.35879173307997703</v>
      </c>
    </row>
    <row r="6369" spans="1:3" x14ac:dyDescent="0.25">
      <c r="A6369" s="2" t="s">
        <v>6751</v>
      </c>
      <c r="B6369" s="2">
        <v>-1.0313096413479199</v>
      </c>
      <c r="C6369" s="2">
        <v>0.35879173307997703</v>
      </c>
    </row>
    <row r="6370" spans="1:3" x14ac:dyDescent="0.25">
      <c r="A6370" s="2" t="s">
        <v>6752</v>
      </c>
      <c r="B6370" s="2">
        <v>-0.43019169300821702</v>
      </c>
      <c r="C6370" s="2">
        <v>0.358807403623013</v>
      </c>
    </row>
    <row r="6371" spans="1:3" x14ac:dyDescent="0.25">
      <c r="A6371" s="2" t="s">
        <v>6753</v>
      </c>
      <c r="B6371" s="2">
        <v>-0.44764874028658702</v>
      </c>
      <c r="C6371" s="2">
        <v>0.358807403623013</v>
      </c>
    </row>
    <row r="6372" spans="1:3" x14ac:dyDescent="0.25">
      <c r="A6372" s="2" t="s">
        <v>6754</v>
      </c>
      <c r="B6372" s="2">
        <v>-0.40264882668787999</v>
      </c>
      <c r="C6372" s="2">
        <v>0.358807403623013</v>
      </c>
    </row>
    <row r="6373" spans="1:3" x14ac:dyDescent="0.25">
      <c r="A6373" s="2" t="s">
        <v>6755</v>
      </c>
      <c r="B6373" s="2">
        <v>-0.74027641334341299</v>
      </c>
      <c r="C6373" s="2">
        <v>0.35897913403184201</v>
      </c>
    </row>
    <row r="6374" spans="1:3" x14ac:dyDescent="0.25">
      <c r="A6374" s="2" t="s">
        <v>6756</v>
      </c>
      <c r="B6374" s="2">
        <v>-2.3444493689694701</v>
      </c>
      <c r="C6374" s="2">
        <v>0.359115638493961</v>
      </c>
    </row>
    <row r="6375" spans="1:3" x14ac:dyDescent="0.25">
      <c r="A6375" s="2" t="s">
        <v>6757</v>
      </c>
      <c r="B6375" s="2">
        <v>0.445287269804029</v>
      </c>
      <c r="C6375" s="2">
        <v>0.35930633972593001</v>
      </c>
    </row>
    <row r="6376" spans="1:3" x14ac:dyDescent="0.25">
      <c r="A6376" s="2" t="s">
        <v>6758</v>
      </c>
      <c r="B6376" s="2">
        <v>-0.41000975833356801</v>
      </c>
      <c r="C6376" s="2">
        <v>0.35934254780194103</v>
      </c>
    </row>
    <row r="6377" spans="1:3" x14ac:dyDescent="0.25">
      <c r="A6377" s="2" t="s">
        <v>6759</v>
      </c>
      <c r="B6377" s="2">
        <v>0.74230091545224597</v>
      </c>
      <c r="C6377" s="2">
        <v>0.35952008717890799</v>
      </c>
    </row>
    <row r="6378" spans="1:3" x14ac:dyDescent="0.25">
      <c r="A6378" s="2" t="s">
        <v>6760</v>
      </c>
      <c r="B6378" s="2">
        <v>1.4164702564445699</v>
      </c>
      <c r="C6378" s="2">
        <v>0.35958433476579199</v>
      </c>
    </row>
    <row r="6379" spans="1:3" x14ac:dyDescent="0.25">
      <c r="A6379" s="2" t="s">
        <v>6761</v>
      </c>
      <c r="B6379" s="2">
        <v>2.67484407443275</v>
      </c>
      <c r="C6379" s="2">
        <v>0.35965357923841201</v>
      </c>
    </row>
    <row r="6380" spans="1:3" x14ac:dyDescent="0.25">
      <c r="A6380" s="2" t="s">
        <v>6762</v>
      </c>
      <c r="B6380" s="2">
        <v>-4.7064629244148799</v>
      </c>
      <c r="C6380" s="2">
        <v>0.35965652260345499</v>
      </c>
    </row>
    <row r="6381" spans="1:3" x14ac:dyDescent="0.25">
      <c r="A6381" s="2" t="s">
        <v>6763</v>
      </c>
      <c r="B6381" s="2">
        <v>-1.14404734016887</v>
      </c>
      <c r="C6381" s="2">
        <v>0.35965652260345499</v>
      </c>
    </row>
    <row r="6382" spans="1:3" x14ac:dyDescent="0.25">
      <c r="A6382" s="2" t="s">
        <v>6764</v>
      </c>
      <c r="B6382" s="2">
        <v>0.680476764126967</v>
      </c>
      <c r="C6382" s="2">
        <v>0.35999050466015903</v>
      </c>
    </row>
    <row r="6383" spans="1:3" x14ac:dyDescent="0.25">
      <c r="A6383" s="2" t="s">
        <v>6765</v>
      </c>
      <c r="B6383" s="2">
        <v>-1.56228992335727</v>
      </c>
      <c r="C6383" s="2">
        <v>0.35999050466015903</v>
      </c>
    </row>
    <row r="6384" spans="1:3" x14ac:dyDescent="0.25">
      <c r="A6384" s="2" t="s">
        <v>6766</v>
      </c>
      <c r="B6384" s="2">
        <v>-0.19754884876339299</v>
      </c>
      <c r="C6384" s="2">
        <v>0.3600469326313</v>
      </c>
    </row>
    <row r="6385" spans="1:3" x14ac:dyDescent="0.25">
      <c r="A6385" s="2" t="s">
        <v>6767</v>
      </c>
      <c r="B6385" s="2">
        <v>1.68510810318485</v>
      </c>
      <c r="C6385" s="2">
        <v>0.36023525895284703</v>
      </c>
    </row>
    <row r="6386" spans="1:3" x14ac:dyDescent="0.25">
      <c r="A6386" s="2" t="s">
        <v>6768</v>
      </c>
      <c r="B6386" s="2">
        <v>0.391357866444074</v>
      </c>
      <c r="C6386" s="2">
        <v>0.36023525895284703</v>
      </c>
    </row>
    <row r="6387" spans="1:3" x14ac:dyDescent="0.25">
      <c r="A6387" s="2" t="s">
        <v>6769</v>
      </c>
      <c r="B6387" s="2">
        <v>0.61996941220813595</v>
      </c>
      <c r="C6387" s="2">
        <v>0.36023525895284703</v>
      </c>
    </row>
    <row r="6388" spans="1:3" x14ac:dyDescent="0.25">
      <c r="A6388" s="2" t="s">
        <v>6770</v>
      </c>
      <c r="B6388" s="2">
        <v>1.80008819234371</v>
      </c>
      <c r="C6388" s="2">
        <v>0.36023525895284703</v>
      </c>
    </row>
    <row r="6389" spans="1:3" x14ac:dyDescent="0.25">
      <c r="A6389" s="2" t="s">
        <v>6771</v>
      </c>
      <c r="B6389" s="2">
        <v>0.24025202698891501</v>
      </c>
      <c r="C6389" s="2">
        <v>0.36030639469701697</v>
      </c>
    </row>
    <row r="6390" spans="1:3" x14ac:dyDescent="0.25">
      <c r="A6390" s="2" t="s">
        <v>6772</v>
      </c>
      <c r="B6390" s="2">
        <v>-2.9317407584811099</v>
      </c>
      <c r="C6390" s="2">
        <v>0.36034835007493199</v>
      </c>
    </row>
    <row r="6391" spans="1:3" x14ac:dyDescent="0.25">
      <c r="A6391" s="2" t="s">
        <v>6773</v>
      </c>
      <c r="B6391" s="2">
        <v>-0.46464284121446298</v>
      </c>
      <c r="C6391" s="2">
        <v>0.36035304107516902</v>
      </c>
    </row>
    <row r="6392" spans="1:3" x14ac:dyDescent="0.25">
      <c r="A6392" s="2" t="s">
        <v>6774</v>
      </c>
      <c r="B6392" s="2">
        <v>-0.53324806041306605</v>
      </c>
      <c r="C6392" s="2">
        <v>0.36054043291917198</v>
      </c>
    </row>
    <row r="6393" spans="1:3" x14ac:dyDescent="0.25">
      <c r="A6393" s="2" t="s">
        <v>6775</v>
      </c>
      <c r="B6393" s="2">
        <v>0.34395008493826801</v>
      </c>
      <c r="C6393" s="2">
        <v>0.360784464607045</v>
      </c>
    </row>
    <row r="6394" spans="1:3" x14ac:dyDescent="0.25">
      <c r="A6394" s="2" t="s">
        <v>6776</v>
      </c>
      <c r="B6394" s="2">
        <v>0.47004509456633597</v>
      </c>
      <c r="C6394" s="2">
        <v>0.361252992096042</v>
      </c>
    </row>
    <row r="6395" spans="1:3" x14ac:dyDescent="0.25">
      <c r="A6395" s="2" t="s">
        <v>6777</v>
      </c>
      <c r="B6395" s="2">
        <v>0.61068681891909904</v>
      </c>
      <c r="C6395" s="2">
        <v>0.361252992096042</v>
      </c>
    </row>
    <row r="6396" spans="1:3" x14ac:dyDescent="0.25">
      <c r="A6396" s="2" t="s">
        <v>6778</v>
      </c>
      <c r="B6396" s="2">
        <v>-2.2126020702698099</v>
      </c>
      <c r="C6396" s="2">
        <v>0.361252992096042</v>
      </c>
    </row>
    <row r="6397" spans="1:3" x14ac:dyDescent="0.25">
      <c r="A6397" s="2" t="s">
        <v>6779</v>
      </c>
      <c r="B6397" s="2">
        <v>2.1262822518893199</v>
      </c>
      <c r="C6397" s="2">
        <v>0.36134294476252199</v>
      </c>
    </row>
    <row r="6398" spans="1:3" x14ac:dyDescent="0.25">
      <c r="A6398" s="2" t="s">
        <v>6780</v>
      </c>
      <c r="B6398" s="2">
        <v>0.80697729316884703</v>
      </c>
      <c r="C6398" s="2">
        <v>0.36148753885079399</v>
      </c>
    </row>
    <row r="6399" spans="1:3" x14ac:dyDescent="0.25">
      <c r="A6399" s="2" t="s">
        <v>6781</v>
      </c>
      <c r="B6399" s="2">
        <v>0.452897640668801</v>
      </c>
      <c r="C6399" s="2">
        <v>0.36150681604525797</v>
      </c>
    </row>
    <row r="6400" spans="1:3" x14ac:dyDescent="0.25">
      <c r="A6400" s="2" t="s">
        <v>6782</v>
      </c>
      <c r="B6400" s="2">
        <v>-0.64541752261740104</v>
      </c>
      <c r="C6400" s="2">
        <v>0.36227717856997699</v>
      </c>
    </row>
    <row r="6401" spans="1:3" x14ac:dyDescent="0.25">
      <c r="A6401" s="2" t="s">
        <v>6783</v>
      </c>
      <c r="B6401" s="2">
        <v>1.2709845568581499</v>
      </c>
      <c r="C6401" s="2">
        <v>0.36227717856997699</v>
      </c>
    </row>
    <row r="6402" spans="1:3" x14ac:dyDescent="0.25">
      <c r="A6402" s="2" t="s">
        <v>6784</v>
      </c>
      <c r="B6402" s="2">
        <v>-0.40937984752868101</v>
      </c>
      <c r="C6402" s="2">
        <v>0.36227717856997699</v>
      </c>
    </row>
    <row r="6403" spans="1:3" x14ac:dyDescent="0.25">
      <c r="A6403" s="2" t="s">
        <v>6785</v>
      </c>
      <c r="B6403" s="2">
        <v>0.44973814352457703</v>
      </c>
      <c r="C6403" s="2">
        <v>0.36227717856997699</v>
      </c>
    </row>
    <row r="6404" spans="1:3" x14ac:dyDescent="0.25">
      <c r="A6404" s="2" t="s">
        <v>6786</v>
      </c>
      <c r="B6404" s="2">
        <v>-0.34841795851611301</v>
      </c>
      <c r="C6404" s="2">
        <v>0.36233960022439698</v>
      </c>
    </row>
    <row r="6405" spans="1:3" x14ac:dyDescent="0.25">
      <c r="A6405" s="2" t="s">
        <v>6787</v>
      </c>
      <c r="B6405" s="2">
        <v>0.78617751815857495</v>
      </c>
      <c r="C6405" s="2">
        <v>0.36252024889254397</v>
      </c>
    </row>
    <row r="6406" spans="1:3" x14ac:dyDescent="0.25">
      <c r="A6406" s="2" t="s">
        <v>6788</v>
      </c>
      <c r="B6406" s="2">
        <v>0.27903271219652898</v>
      </c>
      <c r="C6406" s="2">
        <v>0.36260769834892698</v>
      </c>
    </row>
    <row r="6407" spans="1:3" x14ac:dyDescent="0.25">
      <c r="A6407" s="2" t="s">
        <v>6789</v>
      </c>
      <c r="B6407" s="2">
        <v>-0.377671647834045</v>
      </c>
      <c r="C6407" s="2">
        <v>0.36266882151006802</v>
      </c>
    </row>
    <row r="6408" spans="1:3" x14ac:dyDescent="0.25">
      <c r="A6408" s="2" t="s">
        <v>6790</v>
      </c>
      <c r="B6408" s="2">
        <v>0.97889528544473903</v>
      </c>
      <c r="C6408" s="2">
        <v>0.36266908828738098</v>
      </c>
    </row>
    <row r="6409" spans="1:3" x14ac:dyDescent="0.25">
      <c r="A6409" s="2" t="s">
        <v>6791</v>
      </c>
      <c r="B6409" s="2">
        <v>-0.46567977418683298</v>
      </c>
      <c r="C6409" s="2">
        <v>0.36268692746275</v>
      </c>
    </row>
    <row r="6410" spans="1:3" x14ac:dyDescent="0.25">
      <c r="A6410" s="2" t="s">
        <v>6792</v>
      </c>
      <c r="B6410" s="2">
        <v>1.08661006436119</v>
      </c>
      <c r="C6410" s="2">
        <v>0.36269544238827101</v>
      </c>
    </row>
    <row r="6411" spans="1:3" x14ac:dyDescent="0.25">
      <c r="A6411" s="2" t="s">
        <v>6793</v>
      </c>
      <c r="B6411" s="2">
        <v>-0.67572226540484603</v>
      </c>
      <c r="C6411" s="2">
        <v>0.36282425468455498</v>
      </c>
    </row>
    <row r="6412" spans="1:3" x14ac:dyDescent="0.25">
      <c r="A6412" s="2" t="s">
        <v>6794</v>
      </c>
      <c r="B6412" s="2">
        <v>-0.52382828209745602</v>
      </c>
      <c r="C6412" s="2">
        <v>0.36286975883174</v>
      </c>
    </row>
    <row r="6413" spans="1:3" x14ac:dyDescent="0.25">
      <c r="A6413" s="2" t="s">
        <v>6795</v>
      </c>
      <c r="B6413" s="2">
        <v>0.200711157716496</v>
      </c>
      <c r="C6413" s="2">
        <v>0.36286975883174</v>
      </c>
    </row>
    <row r="6414" spans="1:3" x14ac:dyDescent="0.25">
      <c r="A6414" s="2" t="s">
        <v>6796</v>
      </c>
      <c r="B6414" s="2">
        <v>2.4352326259989301</v>
      </c>
      <c r="C6414" s="2">
        <v>0.363132571769267</v>
      </c>
    </row>
    <row r="6415" spans="1:3" x14ac:dyDescent="0.25">
      <c r="A6415" s="2" t="s">
        <v>6797</v>
      </c>
      <c r="B6415" s="2">
        <v>0.285869312952101</v>
      </c>
      <c r="C6415" s="2">
        <v>0.363132571769267</v>
      </c>
    </row>
    <row r="6416" spans="1:3" x14ac:dyDescent="0.25">
      <c r="A6416" s="2" t="s">
        <v>6798</v>
      </c>
      <c r="B6416" s="2">
        <v>0.330909174323405</v>
      </c>
      <c r="C6416" s="2">
        <v>0.36313312616003002</v>
      </c>
    </row>
    <row r="6417" spans="1:3" x14ac:dyDescent="0.25">
      <c r="A6417" s="2" t="s">
        <v>6799</v>
      </c>
      <c r="B6417" s="2">
        <v>-2.96763097582738</v>
      </c>
      <c r="C6417" s="2">
        <v>0.36313312616003002</v>
      </c>
    </row>
    <row r="6418" spans="1:3" x14ac:dyDescent="0.25">
      <c r="A6418" s="2" t="s">
        <v>6800</v>
      </c>
      <c r="B6418" s="2">
        <v>3.2610479882046302</v>
      </c>
      <c r="C6418" s="2">
        <v>0.36330598798133901</v>
      </c>
    </row>
    <row r="6419" spans="1:3" x14ac:dyDescent="0.25">
      <c r="A6419" s="2" t="s">
        <v>6801</v>
      </c>
      <c r="B6419" s="2">
        <v>-0.43605058685185899</v>
      </c>
      <c r="C6419" s="2">
        <v>0.36338422737014697</v>
      </c>
    </row>
    <row r="6420" spans="1:3" x14ac:dyDescent="0.25">
      <c r="A6420" s="2" t="s">
        <v>6802</v>
      </c>
      <c r="B6420" s="2">
        <v>-0.22131676535744099</v>
      </c>
      <c r="C6420" s="2">
        <v>0.363461086716929</v>
      </c>
    </row>
    <row r="6421" spans="1:3" x14ac:dyDescent="0.25">
      <c r="A6421" s="2" t="s">
        <v>6803</v>
      </c>
      <c r="B6421" s="2">
        <v>1.8400326144716299</v>
      </c>
      <c r="C6421" s="2">
        <v>0.36350670263354101</v>
      </c>
    </row>
    <row r="6422" spans="1:3" x14ac:dyDescent="0.25">
      <c r="A6422" s="2" t="s">
        <v>6804</v>
      </c>
      <c r="B6422" s="2">
        <v>0.61904990478281696</v>
      </c>
      <c r="C6422" s="2">
        <v>0.36367327505984598</v>
      </c>
    </row>
    <row r="6423" spans="1:3" x14ac:dyDescent="0.25">
      <c r="A6423" s="2" t="s">
        <v>6805</v>
      </c>
      <c r="B6423" s="2">
        <v>1.68456776714515</v>
      </c>
      <c r="C6423" s="2">
        <v>0.36370342134584199</v>
      </c>
    </row>
    <row r="6424" spans="1:3" x14ac:dyDescent="0.25">
      <c r="A6424" s="2" t="s">
        <v>6806</v>
      </c>
      <c r="B6424" s="2">
        <v>-1.4417041303887499</v>
      </c>
      <c r="C6424" s="2">
        <v>0.36370342134584199</v>
      </c>
    </row>
    <row r="6425" spans="1:3" x14ac:dyDescent="0.25">
      <c r="A6425" s="2" t="s">
        <v>6807</v>
      </c>
      <c r="B6425" s="2">
        <v>-2.5941435292828201</v>
      </c>
      <c r="C6425" s="2">
        <v>0.36380115272223401</v>
      </c>
    </row>
    <row r="6426" spans="1:3" x14ac:dyDescent="0.25">
      <c r="A6426" s="2" t="s">
        <v>6808</v>
      </c>
      <c r="B6426" s="2">
        <v>0.34892851028913302</v>
      </c>
      <c r="C6426" s="2">
        <v>0.36380115272223401</v>
      </c>
    </row>
    <row r="6427" spans="1:3" x14ac:dyDescent="0.25">
      <c r="A6427" s="2" t="s">
        <v>6809</v>
      </c>
      <c r="B6427" s="2">
        <v>1.03022468170388</v>
      </c>
      <c r="C6427" s="2">
        <v>0.36391146328044099</v>
      </c>
    </row>
    <row r="6428" spans="1:3" x14ac:dyDescent="0.25">
      <c r="A6428" s="2" t="s">
        <v>6810</v>
      </c>
      <c r="B6428" s="2">
        <v>-0.65854786773467699</v>
      </c>
      <c r="C6428" s="2">
        <v>0.36391146328044099</v>
      </c>
    </row>
    <row r="6429" spans="1:3" x14ac:dyDescent="0.25">
      <c r="A6429" s="2" t="s">
        <v>6811</v>
      </c>
      <c r="B6429" s="2">
        <v>0.27520805839824403</v>
      </c>
      <c r="C6429" s="2">
        <v>0.36391146328044099</v>
      </c>
    </row>
    <row r="6430" spans="1:3" x14ac:dyDescent="0.25">
      <c r="A6430" s="2" t="s">
        <v>6812</v>
      </c>
      <c r="B6430" s="2">
        <v>0.40662604241519301</v>
      </c>
      <c r="C6430" s="2">
        <v>0.36391146328044099</v>
      </c>
    </row>
    <row r="6431" spans="1:3" x14ac:dyDescent="0.25">
      <c r="A6431" s="2" t="s">
        <v>6813</v>
      </c>
      <c r="B6431" s="2">
        <v>1.4214653432848401</v>
      </c>
      <c r="C6431" s="2">
        <v>0.36391146328044099</v>
      </c>
    </row>
    <row r="6432" spans="1:3" x14ac:dyDescent="0.25">
      <c r="A6432" s="2" t="s">
        <v>6814</v>
      </c>
      <c r="B6432" s="2">
        <v>-0.83314786628173498</v>
      </c>
      <c r="C6432" s="2">
        <v>0.36394512699127701</v>
      </c>
    </row>
    <row r="6433" spans="1:3" x14ac:dyDescent="0.25">
      <c r="A6433" s="2" t="s">
        <v>6815</v>
      </c>
      <c r="B6433" s="2">
        <v>-0.359938395446806</v>
      </c>
      <c r="C6433" s="2">
        <v>0.36394512699127701</v>
      </c>
    </row>
    <row r="6434" spans="1:3" x14ac:dyDescent="0.25">
      <c r="A6434" s="2" t="s">
        <v>6816</v>
      </c>
      <c r="B6434" s="2">
        <v>0.534630201370483</v>
      </c>
      <c r="C6434" s="2">
        <v>0.36411874230967201</v>
      </c>
    </row>
    <row r="6435" spans="1:3" x14ac:dyDescent="0.25">
      <c r="A6435" s="2" t="s">
        <v>6817</v>
      </c>
      <c r="B6435" s="2">
        <v>0.48890777450651102</v>
      </c>
      <c r="C6435" s="2">
        <v>0.36411874230967201</v>
      </c>
    </row>
    <row r="6436" spans="1:3" x14ac:dyDescent="0.25">
      <c r="A6436" s="2" t="s">
        <v>6818</v>
      </c>
      <c r="B6436" s="2">
        <v>0.38461781920292099</v>
      </c>
      <c r="C6436" s="2">
        <v>0.36412133359111198</v>
      </c>
    </row>
    <row r="6437" spans="1:3" x14ac:dyDescent="0.25">
      <c r="A6437" s="2" t="s">
        <v>6819</v>
      </c>
      <c r="B6437" s="2">
        <v>0.31495615877166899</v>
      </c>
      <c r="C6437" s="2">
        <v>0.36412133359111198</v>
      </c>
    </row>
    <row r="6438" spans="1:3" x14ac:dyDescent="0.25">
      <c r="A6438" s="2" t="s">
        <v>6820</v>
      </c>
      <c r="B6438" s="2">
        <v>-0.71367061259414399</v>
      </c>
      <c r="C6438" s="2">
        <v>0.36412133359111198</v>
      </c>
    </row>
    <row r="6439" spans="1:3" x14ac:dyDescent="0.25">
      <c r="A6439" s="2" t="s">
        <v>6821</v>
      </c>
      <c r="B6439" s="2">
        <v>1.88571353483616</v>
      </c>
      <c r="C6439" s="2">
        <v>0.36452757903175698</v>
      </c>
    </row>
    <row r="6440" spans="1:3" x14ac:dyDescent="0.25">
      <c r="A6440" s="2" t="s">
        <v>6822</v>
      </c>
      <c r="B6440" s="2">
        <v>-1.1602988433625201</v>
      </c>
      <c r="C6440" s="2">
        <v>0.36512496918994602</v>
      </c>
    </row>
    <row r="6441" spans="1:3" x14ac:dyDescent="0.25">
      <c r="A6441" s="2" t="s">
        <v>6823</v>
      </c>
      <c r="B6441" s="2">
        <v>-0.42455446697746202</v>
      </c>
      <c r="C6441" s="2">
        <v>0.36512496918994602</v>
      </c>
    </row>
    <row r="6442" spans="1:3" x14ac:dyDescent="0.25">
      <c r="A6442" s="2" t="s">
        <v>6824</v>
      </c>
      <c r="B6442" s="2">
        <v>1.0572749322322199</v>
      </c>
      <c r="C6442" s="2">
        <v>0.36514630716438001</v>
      </c>
    </row>
    <row r="6443" spans="1:3" x14ac:dyDescent="0.25">
      <c r="A6443" s="2" t="s">
        <v>6825</v>
      </c>
      <c r="B6443" s="2">
        <v>-0.30540623689893298</v>
      </c>
      <c r="C6443" s="2">
        <v>0.36518605661743297</v>
      </c>
    </row>
    <row r="6444" spans="1:3" x14ac:dyDescent="0.25">
      <c r="A6444" s="2" t="s">
        <v>6826</v>
      </c>
      <c r="B6444" s="2">
        <v>-0.54873075406695504</v>
      </c>
      <c r="C6444" s="2">
        <v>0.36518605661743297</v>
      </c>
    </row>
    <row r="6445" spans="1:3" x14ac:dyDescent="0.25">
      <c r="A6445" s="2" t="s">
        <v>6827</v>
      </c>
      <c r="B6445" s="2">
        <v>-0.32009933457072198</v>
      </c>
      <c r="C6445" s="2">
        <v>0.36541990263267898</v>
      </c>
    </row>
    <row r="6446" spans="1:3" x14ac:dyDescent="0.25">
      <c r="A6446" s="2" t="s">
        <v>6828</v>
      </c>
      <c r="B6446" s="2">
        <v>0.40527347718264201</v>
      </c>
      <c r="C6446" s="2">
        <v>0.36541990263267898</v>
      </c>
    </row>
    <row r="6447" spans="1:3" x14ac:dyDescent="0.25">
      <c r="A6447" s="2" t="s">
        <v>6829</v>
      </c>
      <c r="B6447" s="2">
        <v>-0.89878226832775698</v>
      </c>
      <c r="C6447" s="2">
        <v>0.36541990263267898</v>
      </c>
    </row>
    <row r="6448" spans="1:3" x14ac:dyDescent="0.25">
      <c r="A6448" s="2" t="s">
        <v>6830</v>
      </c>
      <c r="B6448" s="2">
        <v>-1.54649175837911</v>
      </c>
      <c r="C6448" s="2">
        <v>0.36541990263267898</v>
      </c>
    </row>
    <row r="6449" spans="1:3" x14ac:dyDescent="0.25">
      <c r="A6449" s="2" t="s">
        <v>6831</v>
      </c>
      <c r="B6449" s="2">
        <v>-0.48104879809244699</v>
      </c>
      <c r="C6449" s="2">
        <v>0.365661654481378</v>
      </c>
    </row>
    <row r="6450" spans="1:3" x14ac:dyDescent="0.25">
      <c r="A6450" s="2" t="s">
        <v>6832</v>
      </c>
      <c r="B6450" s="2">
        <v>-0.39551182357131498</v>
      </c>
      <c r="C6450" s="2">
        <v>0.365661654481378</v>
      </c>
    </row>
    <row r="6451" spans="1:3" x14ac:dyDescent="0.25">
      <c r="A6451" s="2" t="s">
        <v>6833</v>
      </c>
      <c r="B6451" s="2">
        <v>-0.58124312624692398</v>
      </c>
      <c r="C6451" s="2">
        <v>0.365661654481378</v>
      </c>
    </row>
    <row r="6452" spans="1:3" x14ac:dyDescent="0.25">
      <c r="A6452" s="2" t="s">
        <v>6834</v>
      </c>
      <c r="B6452" s="2">
        <v>1.10718576485705</v>
      </c>
      <c r="C6452" s="2">
        <v>0.365661654481378</v>
      </c>
    </row>
    <row r="6453" spans="1:3" x14ac:dyDescent="0.25">
      <c r="A6453" s="2" t="s">
        <v>6835</v>
      </c>
      <c r="B6453" s="2">
        <v>-0.797615406861512</v>
      </c>
      <c r="C6453" s="2">
        <v>0.36566837592297502</v>
      </c>
    </row>
    <row r="6454" spans="1:3" x14ac:dyDescent="0.25">
      <c r="A6454" s="2" t="s">
        <v>6836</v>
      </c>
      <c r="B6454" s="2">
        <v>2.6839462499053499</v>
      </c>
      <c r="C6454" s="2">
        <v>0.36566837592297502</v>
      </c>
    </row>
    <row r="6455" spans="1:3" x14ac:dyDescent="0.25">
      <c r="A6455" s="2" t="s">
        <v>6837</v>
      </c>
      <c r="B6455" s="2">
        <v>0.287350348071501</v>
      </c>
      <c r="C6455" s="2">
        <v>0.365671992371077</v>
      </c>
    </row>
    <row r="6456" spans="1:3" x14ac:dyDescent="0.25">
      <c r="A6456" s="2" t="s">
        <v>6838</v>
      </c>
      <c r="B6456" s="2">
        <v>1.5771820425880101</v>
      </c>
      <c r="C6456" s="2">
        <v>0.365807308954541</v>
      </c>
    </row>
    <row r="6457" spans="1:3" x14ac:dyDescent="0.25">
      <c r="A6457" s="2" t="s">
        <v>6839</v>
      </c>
      <c r="B6457" s="2">
        <v>-0.45000467846580799</v>
      </c>
      <c r="C6457" s="2">
        <v>0.365892119988737</v>
      </c>
    </row>
    <row r="6458" spans="1:3" x14ac:dyDescent="0.25">
      <c r="A6458" s="2" t="s">
        <v>6840</v>
      </c>
      <c r="B6458" s="2">
        <v>-0.39316495884766101</v>
      </c>
      <c r="C6458" s="2">
        <v>0.365892119988737</v>
      </c>
    </row>
    <row r="6459" spans="1:3" x14ac:dyDescent="0.25">
      <c r="A6459" s="2" t="s">
        <v>6841</v>
      </c>
      <c r="B6459" s="2">
        <v>0.39557197019363699</v>
      </c>
      <c r="C6459" s="2">
        <v>0.365892119988737</v>
      </c>
    </row>
    <row r="6460" spans="1:3" x14ac:dyDescent="0.25">
      <c r="A6460" s="2" t="s">
        <v>6842</v>
      </c>
      <c r="B6460" s="2">
        <v>-0.46419739105720997</v>
      </c>
      <c r="C6460" s="2">
        <v>0.365892119988737</v>
      </c>
    </row>
    <row r="6461" spans="1:3" x14ac:dyDescent="0.25">
      <c r="A6461" s="2" t="s">
        <v>6843</v>
      </c>
      <c r="B6461" s="2">
        <v>-0.31482433641744001</v>
      </c>
      <c r="C6461" s="2">
        <v>0.365892119988737</v>
      </c>
    </row>
    <row r="6462" spans="1:3" x14ac:dyDescent="0.25">
      <c r="A6462" s="2" t="s">
        <v>6844</v>
      </c>
      <c r="B6462" s="2">
        <v>-0.76726315776213005</v>
      </c>
      <c r="C6462" s="2">
        <v>0.365892119988737</v>
      </c>
    </row>
    <row r="6463" spans="1:3" x14ac:dyDescent="0.25">
      <c r="A6463" s="2" t="s">
        <v>6845</v>
      </c>
      <c r="B6463" s="2">
        <v>-0.65732765974744101</v>
      </c>
      <c r="C6463" s="2">
        <v>0.365892119988737</v>
      </c>
    </row>
    <row r="6464" spans="1:3" x14ac:dyDescent="0.25">
      <c r="A6464" s="2" t="s">
        <v>6846</v>
      </c>
      <c r="B6464" s="2">
        <v>-0.317406417109516</v>
      </c>
      <c r="C6464" s="2">
        <v>0.36591544168521201</v>
      </c>
    </row>
    <row r="6465" spans="1:3" x14ac:dyDescent="0.25">
      <c r="A6465" s="2" t="s">
        <v>6847</v>
      </c>
      <c r="B6465" s="2">
        <v>0.38864488384204499</v>
      </c>
      <c r="C6465" s="2">
        <v>0.36591544168521201</v>
      </c>
    </row>
    <row r="6466" spans="1:3" x14ac:dyDescent="0.25">
      <c r="A6466" s="2" t="s">
        <v>6848</v>
      </c>
      <c r="B6466" s="2">
        <v>2.07884324226784</v>
      </c>
      <c r="C6466" s="2">
        <v>0.36615285542912201</v>
      </c>
    </row>
    <row r="6467" spans="1:3" x14ac:dyDescent="0.25">
      <c r="A6467" s="2" t="s">
        <v>6849</v>
      </c>
      <c r="B6467" s="2">
        <v>1.67755278609678</v>
      </c>
      <c r="C6467" s="2">
        <v>0.36618341907692697</v>
      </c>
    </row>
    <row r="6468" spans="1:3" x14ac:dyDescent="0.25">
      <c r="A6468" s="2" t="s">
        <v>6850</v>
      </c>
      <c r="B6468" s="2">
        <v>-0.27792817244673401</v>
      </c>
      <c r="C6468" s="2">
        <v>0.36619638693024098</v>
      </c>
    </row>
    <row r="6469" spans="1:3" x14ac:dyDescent="0.25">
      <c r="A6469" s="2" t="s">
        <v>6851</v>
      </c>
      <c r="B6469" s="2">
        <v>2.3424573988525199</v>
      </c>
      <c r="C6469" s="2">
        <v>0.36619638693024098</v>
      </c>
    </row>
    <row r="6470" spans="1:3" x14ac:dyDescent="0.25">
      <c r="A6470" s="2" t="s">
        <v>6852</v>
      </c>
      <c r="B6470" s="2">
        <v>-0.42534925469853901</v>
      </c>
      <c r="C6470" s="2">
        <v>0.36647357583596202</v>
      </c>
    </row>
    <row r="6471" spans="1:3" x14ac:dyDescent="0.25">
      <c r="A6471" s="2" t="s">
        <v>6853</v>
      </c>
      <c r="B6471" s="2">
        <v>-0.35994917772017199</v>
      </c>
      <c r="C6471" s="2">
        <v>0.36647357583596202</v>
      </c>
    </row>
    <row r="6472" spans="1:3" x14ac:dyDescent="0.25">
      <c r="A6472" s="2" t="s">
        <v>6854</v>
      </c>
      <c r="B6472" s="2">
        <v>-0.38696332913901099</v>
      </c>
      <c r="C6472" s="2">
        <v>0.36647357583596202</v>
      </c>
    </row>
    <row r="6473" spans="1:3" x14ac:dyDescent="0.25">
      <c r="A6473" s="2" t="s">
        <v>6855</v>
      </c>
      <c r="B6473" s="2">
        <v>0.550499805918648</v>
      </c>
      <c r="C6473" s="2">
        <v>0.36647357583596202</v>
      </c>
    </row>
    <row r="6474" spans="1:3" x14ac:dyDescent="0.25">
      <c r="A6474" s="2" t="s">
        <v>6856</v>
      </c>
      <c r="B6474" s="2">
        <v>1.3149318326495301</v>
      </c>
      <c r="C6474" s="2">
        <v>0.36647357583596202</v>
      </c>
    </row>
    <row r="6475" spans="1:3" x14ac:dyDescent="0.25">
      <c r="A6475" s="2" t="s">
        <v>6857</v>
      </c>
      <c r="B6475" s="2">
        <v>0.40022749475029401</v>
      </c>
      <c r="C6475" s="2">
        <v>0.36654016325885402</v>
      </c>
    </row>
    <row r="6476" spans="1:3" x14ac:dyDescent="0.25">
      <c r="A6476" s="2" t="s">
        <v>6858</v>
      </c>
      <c r="B6476" s="2">
        <v>0.76729528420414095</v>
      </c>
      <c r="C6476" s="2">
        <v>0.36655581441725998</v>
      </c>
    </row>
    <row r="6477" spans="1:3" x14ac:dyDescent="0.25">
      <c r="A6477" s="2" t="s">
        <v>6859</v>
      </c>
      <c r="B6477" s="2">
        <v>-1.0622099930459401</v>
      </c>
      <c r="C6477" s="2">
        <v>0.36664204061596201</v>
      </c>
    </row>
    <row r="6478" spans="1:3" x14ac:dyDescent="0.25">
      <c r="A6478" s="2" t="s">
        <v>6860</v>
      </c>
      <c r="B6478" s="2">
        <v>-2.40660177905673</v>
      </c>
      <c r="C6478" s="2">
        <v>0.36668958362672399</v>
      </c>
    </row>
    <row r="6479" spans="1:3" x14ac:dyDescent="0.25">
      <c r="A6479" s="2" t="s">
        <v>6861</v>
      </c>
      <c r="B6479" s="2">
        <v>0.37901736648371698</v>
      </c>
      <c r="C6479" s="2">
        <v>0.36677730717686702</v>
      </c>
    </row>
    <row r="6480" spans="1:3" x14ac:dyDescent="0.25">
      <c r="A6480" s="2" t="s">
        <v>6862</v>
      </c>
      <c r="B6480" s="2">
        <v>-0.46189394036533998</v>
      </c>
      <c r="C6480" s="2">
        <v>0.36686670008497002</v>
      </c>
    </row>
    <row r="6481" spans="1:3" x14ac:dyDescent="0.25">
      <c r="A6481" s="2" t="s">
        <v>6863</v>
      </c>
      <c r="B6481" s="2">
        <v>0.56390772001751499</v>
      </c>
      <c r="C6481" s="2">
        <v>0.36686949691050602</v>
      </c>
    </row>
    <row r="6482" spans="1:3" x14ac:dyDescent="0.25">
      <c r="A6482" s="2" t="s">
        <v>6864</v>
      </c>
      <c r="B6482" s="2">
        <v>-0.440776918438604</v>
      </c>
      <c r="C6482" s="2">
        <v>0.36686949691050602</v>
      </c>
    </row>
    <row r="6483" spans="1:3" x14ac:dyDescent="0.25">
      <c r="A6483" s="2" t="s">
        <v>6865</v>
      </c>
      <c r="B6483" s="2">
        <v>-0.41835995012038202</v>
      </c>
      <c r="C6483" s="2">
        <v>0.36686949691050602</v>
      </c>
    </row>
    <row r="6484" spans="1:3" x14ac:dyDescent="0.25">
      <c r="A6484" s="2" t="s">
        <v>6866</v>
      </c>
      <c r="B6484" s="2">
        <v>-2.0068880639812199</v>
      </c>
      <c r="C6484" s="2">
        <v>0.36686949691050602</v>
      </c>
    </row>
    <row r="6485" spans="1:3" x14ac:dyDescent="0.25">
      <c r="A6485" s="2" t="s">
        <v>6867</v>
      </c>
      <c r="B6485" s="2">
        <v>-1.8431797984965199</v>
      </c>
      <c r="C6485" s="2">
        <v>0.36686949691050602</v>
      </c>
    </row>
    <row r="6486" spans="1:3" x14ac:dyDescent="0.25">
      <c r="A6486" s="2" t="s">
        <v>6868</v>
      </c>
      <c r="B6486" s="2">
        <v>-0.73135586777378003</v>
      </c>
      <c r="C6486" s="2">
        <v>0.36686949691050602</v>
      </c>
    </row>
    <row r="6487" spans="1:3" x14ac:dyDescent="0.25">
      <c r="A6487" s="2" t="s">
        <v>6869</v>
      </c>
      <c r="B6487" s="2">
        <v>0.39663422067410298</v>
      </c>
      <c r="C6487" s="2">
        <v>0.366877182839771</v>
      </c>
    </row>
    <row r="6488" spans="1:3" x14ac:dyDescent="0.25">
      <c r="A6488" s="2" t="s">
        <v>6870</v>
      </c>
      <c r="B6488" s="2">
        <v>-0.83920780505259795</v>
      </c>
      <c r="C6488" s="2">
        <v>0.36687904243751202</v>
      </c>
    </row>
    <row r="6489" spans="1:3" x14ac:dyDescent="0.25">
      <c r="A6489" s="2" t="s">
        <v>6871</v>
      </c>
      <c r="B6489" s="2">
        <v>0.61712284488793101</v>
      </c>
      <c r="C6489" s="2">
        <v>0.36687904243751202</v>
      </c>
    </row>
    <row r="6490" spans="1:3" x14ac:dyDescent="0.25">
      <c r="A6490" s="2" t="s">
        <v>6872</v>
      </c>
      <c r="B6490" s="2">
        <v>0.88557918124027402</v>
      </c>
      <c r="C6490" s="2">
        <v>0.36687904243751202</v>
      </c>
    </row>
    <row r="6491" spans="1:3" x14ac:dyDescent="0.25">
      <c r="A6491" s="2" t="s">
        <v>6873</v>
      </c>
      <c r="B6491" s="2">
        <v>0.51975603062825804</v>
      </c>
      <c r="C6491" s="2">
        <v>0.366917060371032</v>
      </c>
    </row>
    <row r="6492" spans="1:3" x14ac:dyDescent="0.25">
      <c r="A6492" s="2" t="s">
        <v>6874</v>
      </c>
      <c r="B6492" s="2">
        <v>-0.36893173802458701</v>
      </c>
      <c r="C6492" s="2">
        <v>0.36697285031035098</v>
      </c>
    </row>
    <row r="6493" spans="1:3" x14ac:dyDescent="0.25">
      <c r="A6493" s="2" t="s">
        <v>6875</v>
      </c>
      <c r="B6493" s="2">
        <v>-0.64005823641811799</v>
      </c>
      <c r="C6493" s="2">
        <v>0.36697285031035098</v>
      </c>
    </row>
    <row r="6494" spans="1:3" x14ac:dyDescent="0.25">
      <c r="A6494" s="2" t="s">
        <v>6876</v>
      </c>
      <c r="B6494" s="2">
        <v>-0.42501173057559199</v>
      </c>
      <c r="C6494" s="2">
        <v>0.36704441245449698</v>
      </c>
    </row>
    <row r="6495" spans="1:3" x14ac:dyDescent="0.25">
      <c r="A6495" s="2" t="s">
        <v>6877</v>
      </c>
      <c r="B6495" s="2">
        <v>-0.948281864775262</v>
      </c>
      <c r="C6495" s="2">
        <v>0.36704991391347402</v>
      </c>
    </row>
    <row r="6496" spans="1:3" x14ac:dyDescent="0.25">
      <c r="A6496" s="2" t="s">
        <v>6878</v>
      </c>
      <c r="B6496" s="2">
        <v>-0.20113109261366699</v>
      </c>
      <c r="C6496" s="2">
        <v>0.36705178464420901</v>
      </c>
    </row>
    <row r="6497" spans="1:3" x14ac:dyDescent="0.25">
      <c r="A6497" s="2" t="s">
        <v>6879</v>
      </c>
      <c r="B6497" s="2">
        <v>2.73864732914108</v>
      </c>
      <c r="C6497" s="2">
        <v>0.36705178464420901</v>
      </c>
    </row>
    <row r="6498" spans="1:3" x14ac:dyDescent="0.25">
      <c r="A6498" s="2" t="s">
        <v>6880</v>
      </c>
      <c r="B6498" s="2">
        <v>0.34014189418771401</v>
      </c>
      <c r="C6498" s="2">
        <v>0.36705178464420901</v>
      </c>
    </row>
    <row r="6499" spans="1:3" x14ac:dyDescent="0.25">
      <c r="A6499" s="2" t="s">
        <v>6881</v>
      </c>
      <c r="B6499" s="2">
        <v>-0.60823481904145804</v>
      </c>
      <c r="C6499" s="2">
        <v>0.36705178464420901</v>
      </c>
    </row>
    <row r="6500" spans="1:3" x14ac:dyDescent="0.25">
      <c r="A6500" s="2" t="s">
        <v>6882</v>
      </c>
      <c r="B6500" s="2">
        <v>2.8147067422505199</v>
      </c>
      <c r="C6500" s="2">
        <v>0.36707888304748398</v>
      </c>
    </row>
    <row r="6501" spans="1:3" x14ac:dyDescent="0.25">
      <c r="A6501" s="2" t="s">
        <v>6883</v>
      </c>
      <c r="B6501" s="2">
        <v>0.46326239683321202</v>
      </c>
      <c r="C6501" s="2">
        <v>0.36715322355220897</v>
      </c>
    </row>
    <row r="6502" spans="1:3" x14ac:dyDescent="0.25">
      <c r="A6502" s="2" t="s">
        <v>6884</v>
      </c>
      <c r="B6502" s="2">
        <v>-0.66704024365677705</v>
      </c>
      <c r="C6502" s="2">
        <v>0.36715322355220897</v>
      </c>
    </row>
    <row r="6503" spans="1:3" x14ac:dyDescent="0.25">
      <c r="A6503" s="2" t="s">
        <v>6885</v>
      </c>
      <c r="B6503" s="2">
        <v>-0.32979413713648498</v>
      </c>
      <c r="C6503" s="2">
        <v>0.36729198443972699</v>
      </c>
    </row>
    <row r="6504" spans="1:3" x14ac:dyDescent="0.25">
      <c r="A6504" s="2" t="s">
        <v>6886</v>
      </c>
      <c r="B6504" s="2">
        <v>-1.15795793253751</v>
      </c>
      <c r="C6504" s="2">
        <v>0.36729198443972699</v>
      </c>
    </row>
    <row r="6505" spans="1:3" x14ac:dyDescent="0.25">
      <c r="A6505" s="2" t="s">
        <v>6887</v>
      </c>
      <c r="B6505" s="2">
        <v>0.269272455864769</v>
      </c>
      <c r="C6505" s="2">
        <v>0.36729198443972699</v>
      </c>
    </row>
    <row r="6506" spans="1:3" x14ac:dyDescent="0.25">
      <c r="A6506" s="2" t="s">
        <v>6888</v>
      </c>
      <c r="B6506" s="2">
        <v>4.8524454484455397</v>
      </c>
      <c r="C6506" s="2">
        <v>0.36734739602833599</v>
      </c>
    </row>
    <row r="6507" spans="1:3" x14ac:dyDescent="0.25">
      <c r="A6507" s="2" t="s">
        <v>6889</v>
      </c>
      <c r="B6507" s="2">
        <v>1.0485241734781601</v>
      </c>
      <c r="C6507" s="2">
        <v>0.36734739602833599</v>
      </c>
    </row>
    <row r="6508" spans="1:3" x14ac:dyDescent="0.25">
      <c r="A6508" s="2" t="s">
        <v>6890</v>
      </c>
      <c r="B6508" s="2">
        <v>0.51770797228055798</v>
      </c>
      <c r="C6508" s="2">
        <v>0.36735321464959497</v>
      </c>
    </row>
    <row r="6509" spans="1:3" x14ac:dyDescent="0.25">
      <c r="A6509" s="2" t="s">
        <v>6891</v>
      </c>
      <c r="B6509" s="2">
        <v>0.32332594752319299</v>
      </c>
      <c r="C6509" s="2">
        <v>0.36748143463858202</v>
      </c>
    </row>
    <row r="6510" spans="1:3" x14ac:dyDescent="0.25">
      <c r="A6510" s="2" t="s">
        <v>6892</v>
      </c>
      <c r="B6510" s="2">
        <v>-0.350741148327951</v>
      </c>
      <c r="C6510" s="2">
        <v>0.36755346477809597</v>
      </c>
    </row>
    <row r="6511" spans="1:3" x14ac:dyDescent="0.25">
      <c r="A6511" s="2" t="s">
        <v>6893</v>
      </c>
      <c r="B6511" s="2">
        <v>0.43805388438579101</v>
      </c>
      <c r="C6511" s="2">
        <v>0.36755346477809597</v>
      </c>
    </row>
    <row r="6512" spans="1:3" x14ac:dyDescent="0.25">
      <c r="A6512" s="2" t="s">
        <v>6894</v>
      </c>
      <c r="B6512" s="2">
        <v>0.47864711829471701</v>
      </c>
      <c r="C6512" s="2">
        <v>0.36755346477809597</v>
      </c>
    </row>
    <row r="6513" spans="1:3" x14ac:dyDescent="0.25">
      <c r="A6513" s="2" t="s">
        <v>6895</v>
      </c>
      <c r="B6513" s="2">
        <v>0.62205537860045401</v>
      </c>
      <c r="C6513" s="2">
        <v>0.36755346477809597</v>
      </c>
    </row>
    <row r="6514" spans="1:3" x14ac:dyDescent="0.25">
      <c r="A6514" s="2" t="s">
        <v>6896</v>
      </c>
      <c r="B6514" s="2">
        <v>2.6471927844696199</v>
      </c>
      <c r="C6514" s="2">
        <v>0.36755346477809597</v>
      </c>
    </row>
    <row r="6515" spans="1:3" x14ac:dyDescent="0.25">
      <c r="A6515" s="2" t="s">
        <v>6897</v>
      </c>
      <c r="B6515" s="2">
        <v>-0.93008569321600698</v>
      </c>
      <c r="C6515" s="2">
        <v>0.36755346477809597</v>
      </c>
    </row>
    <row r="6516" spans="1:3" x14ac:dyDescent="0.25">
      <c r="A6516" s="2" t="s">
        <v>6898</v>
      </c>
      <c r="B6516" s="2">
        <v>-0.48804451257825399</v>
      </c>
      <c r="C6516" s="2">
        <v>0.36755346477809597</v>
      </c>
    </row>
    <row r="6517" spans="1:3" x14ac:dyDescent="0.25">
      <c r="A6517" s="2" t="s">
        <v>6899</v>
      </c>
      <c r="B6517" s="2">
        <v>0.257958630107395</v>
      </c>
      <c r="C6517" s="2">
        <v>0.36755346477809597</v>
      </c>
    </row>
    <row r="6518" spans="1:3" x14ac:dyDescent="0.25">
      <c r="A6518" s="2" t="s">
        <v>6900</v>
      </c>
      <c r="B6518" s="2">
        <v>0.73121331384593202</v>
      </c>
      <c r="C6518" s="2">
        <v>0.36755346477809597</v>
      </c>
    </row>
    <row r="6519" spans="1:3" x14ac:dyDescent="0.25">
      <c r="A6519" s="2" t="s">
        <v>6901</v>
      </c>
      <c r="B6519" s="2">
        <v>-0.66205348021157295</v>
      </c>
      <c r="C6519" s="2">
        <v>0.36755346477809597</v>
      </c>
    </row>
    <row r="6520" spans="1:3" x14ac:dyDescent="0.25">
      <c r="A6520" s="2" t="s">
        <v>6902</v>
      </c>
      <c r="B6520" s="2">
        <v>1.38059600964059</v>
      </c>
      <c r="C6520" s="2">
        <v>0.36755346477809597</v>
      </c>
    </row>
    <row r="6521" spans="1:3" x14ac:dyDescent="0.25">
      <c r="A6521" s="2" t="s">
        <v>6903</v>
      </c>
      <c r="B6521" s="2">
        <v>0.68303863839517398</v>
      </c>
      <c r="C6521" s="2">
        <v>0.36755346477809597</v>
      </c>
    </row>
    <row r="6522" spans="1:3" x14ac:dyDescent="0.25">
      <c r="A6522" s="2" t="s">
        <v>6904</v>
      </c>
      <c r="B6522" s="2">
        <v>1.81133549909517</v>
      </c>
      <c r="C6522" s="2">
        <v>0.36755346477809597</v>
      </c>
    </row>
    <row r="6523" spans="1:3" x14ac:dyDescent="0.25">
      <c r="A6523" s="2" t="s">
        <v>6905</v>
      </c>
      <c r="B6523" s="2">
        <v>0.60523965213342101</v>
      </c>
      <c r="C6523" s="2">
        <v>0.367905360358248</v>
      </c>
    </row>
    <row r="6524" spans="1:3" x14ac:dyDescent="0.25">
      <c r="A6524" s="2" t="s">
        <v>6906</v>
      </c>
      <c r="B6524" s="2">
        <v>-0.55349796845227095</v>
      </c>
      <c r="C6524" s="2">
        <v>0.367905360358248</v>
      </c>
    </row>
    <row r="6525" spans="1:3" x14ac:dyDescent="0.25">
      <c r="A6525" s="2" t="s">
        <v>6907</v>
      </c>
      <c r="B6525" s="2">
        <v>-2.4820065153547199</v>
      </c>
      <c r="C6525" s="2">
        <v>0.367905360358248</v>
      </c>
    </row>
    <row r="6526" spans="1:3" x14ac:dyDescent="0.25">
      <c r="A6526" s="2" t="s">
        <v>6908</v>
      </c>
      <c r="B6526" s="2">
        <v>0.59693575287478895</v>
      </c>
      <c r="C6526" s="2">
        <v>0.367905360358248</v>
      </c>
    </row>
    <row r="6527" spans="1:3" x14ac:dyDescent="0.25">
      <c r="A6527" s="2" t="s">
        <v>6909</v>
      </c>
      <c r="B6527" s="2">
        <v>0.59773375642234206</v>
      </c>
      <c r="C6527" s="2">
        <v>0.367905360358248</v>
      </c>
    </row>
    <row r="6528" spans="1:3" x14ac:dyDescent="0.25">
      <c r="A6528" s="2" t="s">
        <v>6910</v>
      </c>
      <c r="B6528" s="2">
        <v>0.48352484177544203</v>
      </c>
      <c r="C6528" s="2">
        <v>0.367905360358248</v>
      </c>
    </row>
    <row r="6529" spans="1:3" x14ac:dyDescent="0.25">
      <c r="A6529" s="2" t="s">
        <v>6911</v>
      </c>
      <c r="B6529" s="2">
        <v>0.42521038523800198</v>
      </c>
      <c r="C6529" s="2">
        <v>0.367905360358248</v>
      </c>
    </row>
    <row r="6530" spans="1:3" x14ac:dyDescent="0.25">
      <c r="A6530" s="2" t="s">
        <v>6912</v>
      </c>
      <c r="B6530" s="2">
        <v>-1.0608624195145699</v>
      </c>
      <c r="C6530" s="2">
        <v>0.367905360358248</v>
      </c>
    </row>
    <row r="6531" spans="1:3" x14ac:dyDescent="0.25">
      <c r="A6531" s="2" t="s">
        <v>6913</v>
      </c>
      <c r="B6531" s="2">
        <v>-2.50505090339737</v>
      </c>
      <c r="C6531" s="2">
        <v>0.367905360358248</v>
      </c>
    </row>
    <row r="6532" spans="1:3" x14ac:dyDescent="0.25">
      <c r="A6532" s="2" t="s">
        <v>6914</v>
      </c>
      <c r="B6532" s="2">
        <v>-0.70110963477744803</v>
      </c>
      <c r="C6532" s="2">
        <v>0.36809550311842798</v>
      </c>
    </row>
    <row r="6533" spans="1:3" x14ac:dyDescent="0.25">
      <c r="A6533" s="2" t="s">
        <v>6915</v>
      </c>
      <c r="B6533" s="2">
        <v>3.5557457155137899</v>
      </c>
      <c r="C6533" s="2">
        <v>0.368286969508341</v>
      </c>
    </row>
    <row r="6534" spans="1:3" x14ac:dyDescent="0.25">
      <c r="A6534" s="2" t="s">
        <v>6916</v>
      </c>
      <c r="B6534" s="2">
        <v>0.61537122709361503</v>
      </c>
      <c r="C6534" s="2">
        <v>0.36846596355190198</v>
      </c>
    </row>
    <row r="6535" spans="1:3" x14ac:dyDescent="0.25">
      <c r="A6535" s="2" t="s">
        <v>6917</v>
      </c>
      <c r="B6535" s="2">
        <v>-2.30748431736821</v>
      </c>
      <c r="C6535" s="2">
        <v>0.36847347326212798</v>
      </c>
    </row>
    <row r="6536" spans="1:3" x14ac:dyDescent="0.25">
      <c r="A6536" s="2" t="s">
        <v>6918</v>
      </c>
      <c r="B6536" s="2">
        <v>0.36931359146885701</v>
      </c>
      <c r="C6536" s="2">
        <v>0.36860837784052197</v>
      </c>
    </row>
    <row r="6537" spans="1:3" x14ac:dyDescent="0.25">
      <c r="A6537" s="2" t="s">
        <v>6919</v>
      </c>
      <c r="B6537" s="2">
        <v>-2.0413928177087199</v>
      </c>
      <c r="C6537" s="2">
        <v>0.36867344164404497</v>
      </c>
    </row>
    <row r="6538" spans="1:3" x14ac:dyDescent="0.25">
      <c r="A6538" s="2" t="s">
        <v>6920</v>
      </c>
      <c r="B6538" s="2">
        <v>-0.30921697167519802</v>
      </c>
      <c r="C6538" s="2">
        <v>0.36867344164404497</v>
      </c>
    </row>
    <row r="6539" spans="1:3" x14ac:dyDescent="0.25">
      <c r="A6539" s="2" t="s">
        <v>6921</v>
      </c>
      <c r="B6539" s="2">
        <v>2.9643417709158699</v>
      </c>
      <c r="C6539" s="2">
        <v>0.36895186194708701</v>
      </c>
    </row>
    <row r="6540" spans="1:3" x14ac:dyDescent="0.25">
      <c r="A6540" s="2" t="s">
        <v>6922</v>
      </c>
      <c r="B6540" s="2">
        <v>-0.390820828160441</v>
      </c>
      <c r="C6540" s="2">
        <v>0.36898502558336999</v>
      </c>
    </row>
    <row r="6541" spans="1:3" x14ac:dyDescent="0.25">
      <c r="A6541" s="2" t="s">
        <v>6923</v>
      </c>
      <c r="B6541" s="2">
        <v>1.8449685979475099</v>
      </c>
      <c r="C6541" s="2">
        <v>0.36898502558336999</v>
      </c>
    </row>
    <row r="6542" spans="1:3" x14ac:dyDescent="0.25">
      <c r="A6542" s="2" t="s">
        <v>6924</v>
      </c>
      <c r="B6542" s="2">
        <v>0.77100587047505498</v>
      </c>
      <c r="C6542" s="2">
        <v>0.36898502558336999</v>
      </c>
    </row>
    <row r="6543" spans="1:3" x14ac:dyDescent="0.25">
      <c r="A6543" s="2" t="s">
        <v>6925</v>
      </c>
      <c r="B6543" s="2">
        <v>2.9492530775245598</v>
      </c>
      <c r="C6543" s="2">
        <v>0.36898502558336999</v>
      </c>
    </row>
    <row r="6544" spans="1:3" x14ac:dyDescent="0.25">
      <c r="A6544" s="2" t="s">
        <v>6926</v>
      </c>
      <c r="B6544" s="2">
        <v>-1.0134223766769499</v>
      </c>
      <c r="C6544" s="2">
        <v>0.36898502558336999</v>
      </c>
    </row>
    <row r="6545" spans="1:3" x14ac:dyDescent="0.25">
      <c r="A6545" s="2" t="s">
        <v>6927</v>
      </c>
      <c r="B6545" s="2">
        <v>0.52893486740518503</v>
      </c>
      <c r="C6545" s="2">
        <v>0.36898502558336999</v>
      </c>
    </row>
    <row r="6546" spans="1:3" x14ac:dyDescent="0.25">
      <c r="A6546" s="2" t="s">
        <v>6928</v>
      </c>
      <c r="B6546" s="2">
        <v>-0.57984058020061202</v>
      </c>
      <c r="C6546" s="2">
        <v>0.36898502558336999</v>
      </c>
    </row>
    <row r="6547" spans="1:3" x14ac:dyDescent="0.25">
      <c r="A6547" s="2" t="s">
        <v>6929</v>
      </c>
      <c r="B6547" s="2">
        <v>0.368503660094404</v>
      </c>
      <c r="C6547" s="2">
        <v>0.36898502558336999</v>
      </c>
    </row>
    <row r="6548" spans="1:3" x14ac:dyDescent="0.25">
      <c r="A6548" s="2" t="s">
        <v>6930</v>
      </c>
      <c r="B6548" s="2">
        <v>0.83402537326063497</v>
      </c>
      <c r="C6548" s="2">
        <v>0.36898502558336999</v>
      </c>
    </row>
    <row r="6549" spans="1:3" x14ac:dyDescent="0.25">
      <c r="A6549" s="2" t="s">
        <v>6931</v>
      </c>
      <c r="B6549" s="2">
        <v>-1.2617013365802201</v>
      </c>
      <c r="C6549" s="2">
        <v>0.36898502558336999</v>
      </c>
    </row>
    <row r="6550" spans="1:3" x14ac:dyDescent="0.25">
      <c r="A6550" s="2" t="s">
        <v>6932</v>
      </c>
      <c r="B6550" s="2">
        <v>1.2698139639764301</v>
      </c>
      <c r="C6550" s="2">
        <v>0.36898502558336999</v>
      </c>
    </row>
    <row r="6551" spans="1:3" x14ac:dyDescent="0.25">
      <c r="A6551" s="2" t="s">
        <v>6933</v>
      </c>
      <c r="B6551" s="2">
        <v>1.5942997861839301</v>
      </c>
      <c r="C6551" s="2">
        <v>0.36898502558336999</v>
      </c>
    </row>
    <row r="6552" spans="1:3" x14ac:dyDescent="0.25">
      <c r="A6552" s="2" t="s">
        <v>6934</v>
      </c>
      <c r="B6552" s="2">
        <v>1.0733243333718201</v>
      </c>
      <c r="C6552" s="2">
        <v>0.36908521550803602</v>
      </c>
    </row>
    <row r="6553" spans="1:3" x14ac:dyDescent="0.25">
      <c r="A6553" s="2" t="s">
        <v>6935</v>
      </c>
      <c r="B6553" s="2">
        <v>-0.69658045055940598</v>
      </c>
      <c r="C6553" s="2">
        <v>0.36935694899537103</v>
      </c>
    </row>
    <row r="6554" spans="1:3" x14ac:dyDescent="0.25">
      <c r="A6554" s="2" t="s">
        <v>6936</v>
      </c>
      <c r="B6554" s="2">
        <v>0.463220116104335</v>
      </c>
      <c r="C6554" s="2">
        <v>0.36935694899537103</v>
      </c>
    </row>
    <row r="6555" spans="1:3" x14ac:dyDescent="0.25">
      <c r="A6555" s="2" t="s">
        <v>6937</v>
      </c>
      <c r="B6555" s="2">
        <v>-1.9209678418262801</v>
      </c>
      <c r="C6555" s="2">
        <v>0.36935694899537103</v>
      </c>
    </row>
    <row r="6556" spans="1:3" x14ac:dyDescent="0.25">
      <c r="A6556" s="2" t="s">
        <v>6938</v>
      </c>
      <c r="B6556" s="2">
        <v>0.30644003635179601</v>
      </c>
      <c r="C6556" s="2">
        <v>0.369651999266006</v>
      </c>
    </row>
    <row r="6557" spans="1:3" x14ac:dyDescent="0.25">
      <c r="A6557" s="2" t="s">
        <v>6939</v>
      </c>
      <c r="B6557" s="2">
        <v>-1.0520676891427601</v>
      </c>
      <c r="C6557" s="2">
        <v>0.369651999266006</v>
      </c>
    </row>
    <row r="6558" spans="1:3" x14ac:dyDescent="0.25">
      <c r="A6558" s="2" t="s">
        <v>6940</v>
      </c>
      <c r="B6558" s="2">
        <v>-0.41566036003393703</v>
      </c>
      <c r="C6558" s="2">
        <v>0.36965478454122402</v>
      </c>
    </row>
    <row r="6559" spans="1:3" x14ac:dyDescent="0.25">
      <c r="A6559" s="2" t="s">
        <v>6941</v>
      </c>
      <c r="B6559" s="2">
        <v>0.39742711473140702</v>
      </c>
      <c r="C6559" s="2">
        <v>0.36978117710566599</v>
      </c>
    </row>
    <row r="6560" spans="1:3" x14ac:dyDescent="0.25">
      <c r="A6560" s="2" t="s">
        <v>6942</v>
      </c>
      <c r="B6560" s="2">
        <v>0.52750273383816204</v>
      </c>
      <c r="C6560" s="2">
        <v>0.36978117710566599</v>
      </c>
    </row>
    <row r="6561" spans="1:3" x14ac:dyDescent="0.25">
      <c r="A6561" s="2" t="s">
        <v>6943</v>
      </c>
      <c r="B6561" s="2">
        <v>0.446378134676996</v>
      </c>
      <c r="C6561" s="2">
        <v>0.36978506306237402</v>
      </c>
    </row>
    <row r="6562" spans="1:3" x14ac:dyDescent="0.25">
      <c r="A6562" s="2" t="s">
        <v>6944</v>
      </c>
      <c r="B6562" s="2">
        <v>0.72701695435815405</v>
      </c>
      <c r="C6562" s="2">
        <v>0.369797491260557</v>
      </c>
    </row>
    <row r="6563" spans="1:3" x14ac:dyDescent="0.25">
      <c r="A6563" s="2" t="s">
        <v>6945</v>
      </c>
      <c r="B6563" s="2">
        <v>-0.42757873349446501</v>
      </c>
      <c r="C6563" s="2">
        <v>0.369797491260557</v>
      </c>
    </row>
    <row r="6564" spans="1:3" x14ac:dyDescent="0.25">
      <c r="A6564" s="2" t="s">
        <v>6946</v>
      </c>
      <c r="B6564" s="2">
        <v>1.2456622856869299</v>
      </c>
      <c r="C6564" s="2">
        <v>0.37003291304255198</v>
      </c>
    </row>
    <row r="6565" spans="1:3" x14ac:dyDescent="0.25">
      <c r="A6565" s="2" t="s">
        <v>6947</v>
      </c>
      <c r="B6565" s="2">
        <v>-0.53089163043032195</v>
      </c>
      <c r="C6565" s="2">
        <v>0.37009246145129499</v>
      </c>
    </row>
    <row r="6566" spans="1:3" x14ac:dyDescent="0.25">
      <c r="A6566" s="2" t="s">
        <v>6948</v>
      </c>
      <c r="B6566" s="2">
        <v>2.3137001057508102</v>
      </c>
      <c r="C6566" s="2">
        <v>0.37029970154407699</v>
      </c>
    </row>
    <row r="6567" spans="1:3" x14ac:dyDescent="0.25">
      <c r="A6567" s="2" t="s">
        <v>6949</v>
      </c>
      <c r="B6567" s="2">
        <v>-0.66089955066960904</v>
      </c>
      <c r="C6567" s="2">
        <v>0.37039350289143502</v>
      </c>
    </row>
    <row r="6568" spans="1:3" x14ac:dyDescent="0.25">
      <c r="A6568" s="2" t="s">
        <v>6950</v>
      </c>
      <c r="B6568" s="2">
        <v>-0.60465497480030295</v>
      </c>
      <c r="C6568" s="2">
        <v>0.37040042074934598</v>
      </c>
    </row>
    <row r="6569" spans="1:3" x14ac:dyDescent="0.25">
      <c r="A6569" s="2" t="s">
        <v>6951</v>
      </c>
      <c r="B6569" s="2">
        <v>0.24214672887934599</v>
      </c>
      <c r="C6569" s="2">
        <v>0.37040042074934598</v>
      </c>
    </row>
    <row r="6570" spans="1:3" x14ac:dyDescent="0.25">
      <c r="A6570" s="2" t="s">
        <v>6952</v>
      </c>
      <c r="B6570" s="2">
        <v>-0.276964186913085</v>
      </c>
      <c r="C6570" s="2">
        <v>0.37041558413933501</v>
      </c>
    </row>
    <row r="6571" spans="1:3" x14ac:dyDescent="0.25">
      <c r="A6571" s="2" t="s">
        <v>6953</v>
      </c>
      <c r="B6571" s="2">
        <v>-0.76134496194584</v>
      </c>
      <c r="C6571" s="2">
        <v>0.37041558413933501</v>
      </c>
    </row>
    <row r="6572" spans="1:3" x14ac:dyDescent="0.25">
      <c r="A6572" s="2" t="s">
        <v>6954</v>
      </c>
      <c r="B6572" s="2">
        <v>0.74643065939389197</v>
      </c>
      <c r="C6572" s="2">
        <v>0.37041558413933501</v>
      </c>
    </row>
    <row r="6573" spans="1:3" x14ac:dyDescent="0.25">
      <c r="A6573" s="2" t="s">
        <v>6955</v>
      </c>
      <c r="B6573" s="2">
        <v>-1.71804220540939</v>
      </c>
      <c r="C6573" s="2">
        <v>0.37052495196496499</v>
      </c>
    </row>
    <row r="6574" spans="1:3" x14ac:dyDescent="0.25">
      <c r="A6574" s="2" t="s">
        <v>6956</v>
      </c>
      <c r="B6574" s="2">
        <v>-0.63804679233974704</v>
      </c>
      <c r="C6574" s="2">
        <v>0.37052495196496499</v>
      </c>
    </row>
    <row r="6575" spans="1:3" x14ac:dyDescent="0.25">
      <c r="A6575" s="2" t="s">
        <v>6957</v>
      </c>
      <c r="B6575" s="2">
        <v>-0.47171301802475801</v>
      </c>
      <c r="C6575" s="2">
        <v>0.37064262167475598</v>
      </c>
    </row>
    <row r="6576" spans="1:3" x14ac:dyDescent="0.25">
      <c r="A6576" s="2" t="s">
        <v>6958</v>
      </c>
      <c r="B6576" s="2">
        <v>-1.1581020014929799</v>
      </c>
      <c r="C6576" s="2">
        <v>0.370740034229806</v>
      </c>
    </row>
    <row r="6577" spans="1:3" x14ac:dyDescent="0.25">
      <c r="A6577" s="2" t="s">
        <v>6959</v>
      </c>
      <c r="B6577" s="2">
        <v>-0.25093041946996802</v>
      </c>
      <c r="C6577" s="2">
        <v>0.37077906804188199</v>
      </c>
    </row>
    <row r="6578" spans="1:3" x14ac:dyDescent="0.25">
      <c r="A6578" s="2" t="s">
        <v>6960</v>
      </c>
      <c r="B6578" s="2">
        <v>0.33391420925919701</v>
      </c>
      <c r="C6578" s="2">
        <v>0.37080035322406002</v>
      </c>
    </row>
    <row r="6579" spans="1:3" x14ac:dyDescent="0.25">
      <c r="A6579" s="2" t="s">
        <v>6961</v>
      </c>
      <c r="B6579" s="2">
        <v>0.34954814872684598</v>
      </c>
      <c r="C6579" s="2">
        <v>0.37080035322406002</v>
      </c>
    </row>
    <row r="6580" spans="1:3" x14ac:dyDescent="0.25">
      <c r="A6580" s="2" t="s">
        <v>6962</v>
      </c>
      <c r="B6580" s="2">
        <v>-0.51663636528305701</v>
      </c>
      <c r="C6580" s="2">
        <v>0.37080035322406002</v>
      </c>
    </row>
    <row r="6581" spans="1:3" x14ac:dyDescent="0.25">
      <c r="A6581" s="2" t="s">
        <v>6963</v>
      </c>
      <c r="B6581" s="2">
        <v>4.3337749765992699</v>
      </c>
      <c r="C6581" s="2">
        <v>0.37094211238005598</v>
      </c>
    </row>
    <row r="6582" spans="1:3" x14ac:dyDescent="0.25">
      <c r="A6582" s="2" t="s">
        <v>6964</v>
      </c>
      <c r="B6582" s="2">
        <v>0.40942810990549899</v>
      </c>
      <c r="C6582" s="2">
        <v>0.37094655456766501</v>
      </c>
    </row>
    <row r="6583" spans="1:3" x14ac:dyDescent="0.25">
      <c r="A6583" s="2" t="s">
        <v>6965</v>
      </c>
      <c r="B6583" s="2">
        <v>-1.0533213016927001</v>
      </c>
      <c r="C6583" s="2">
        <v>0.371112276698012</v>
      </c>
    </row>
    <row r="6584" spans="1:3" x14ac:dyDescent="0.25">
      <c r="A6584" s="2" t="s">
        <v>6966</v>
      </c>
      <c r="B6584" s="2">
        <v>0.83885959403563604</v>
      </c>
      <c r="C6584" s="2">
        <v>0.37119335880466903</v>
      </c>
    </row>
    <row r="6585" spans="1:3" x14ac:dyDescent="0.25">
      <c r="A6585" s="2" t="s">
        <v>6967</v>
      </c>
      <c r="B6585" s="2">
        <v>0.92882215944381397</v>
      </c>
      <c r="C6585" s="2">
        <v>0.37133370436534002</v>
      </c>
    </row>
    <row r="6586" spans="1:3" x14ac:dyDescent="0.25">
      <c r="A6586" s="2" t="s">
        <v>6968</v>
      </c>
      <c r="B6586" s="2">
        <v>-0.88659948054857995</v>
      </c>
      <c r="C6586" s="2">
        <v>0.37144739939267202</v>
      </c>
    </row>
    <row r="6587" spans="1:3" x14ac:dyDescent="0.25">
      <c r="A6587" s="2" t="s">
        <v>6969</v>
      </c>
      <c r="B6587" s="2">
        <v>-0.52310227265326703</v>
      </c>
      <c r="C6587" s="2">
        <v>0.37167281801202701</v>
      </c>
    </row>
    <row r="6588" spans="1:3" x14ac:dyDescent="0.25">
      <c r="A6588" s="2" t="s">
        <v>6970</v>
      </c>
      <c r="B6588" s="2">
        <v>-0.51091516842451601</v>
      </c>
      <c r="C6588" s="2">
        <v>0.371707099598927</v>
      </c>
    </row>
    <row r="6589" spans="1:3" x14ac:dyDescent="0.25">
      <c r="A6589" s="2" t="s">
        <v>6971</v>
      </c>
      <c r="B6589" s="2">
        <v>-0.466734523411382</v>
      </c>
      <c r="C6589" s="2">
        <v>0.371707099598927</v>
      </c>
    </row>
    <row r="6590" spans="1:3" x14ac:dyDescent="0.25">
      <c r="A6590" s="2" t="s">
        <v>6972</v>
      </c>
      <c r="B6590" s="2">
        <v>-0.410741147046365</v>
      </c>
      <c r="C6590" s="2">
        <v>0.371707099598927</v>
      </c>
    </row>
    <row r="6591" spans="1:3" x14ac:dyDescent="0.25">
      <c r="A6591" s="2" t="s">
        <v>6973</v>
      </c>
      <c r="B6591" s="2">
        <v>-0.34572521300162101</v>
      </c>
      <c r="C6591" s="2">
        <v>0.371707099598927</v>
      </c>
    </row>
    <row r="6592" spans="1:3" x14ac:dyDescent="0.25">
      <c r="A6592" s="2" t="s">
        <v>6974</v>
      </c>
      <c r="B6592" s="2">
        <v>0.31977936450633798</v>
      </c>
      <c r="C6592" s="2">
        <v>0.371707099598927</v>
      </c>
    </row>
    <row r="6593" spans="1:3" x14ac:dyDescent="0.25">
      <c r="A6593" s="2" t="s">
        <v>6975</v>
      </c>
      <c r="B6593" s="2">
        <v>0.56724344376054003</v>
      </c>
      <c r="C6593" s="2">
        <v>0.371707099598927</v>
      </c>
    </row>
    <row r="6594" spans="1:3" x14ac:dyDescent="0.25">
      <c r="A6594" s="2" t="s">
        <v>6976</v>
      </c>
      <c r="B6594" s="2">
        <v>-3.3783160415187998</v>
      </c>
      <c r="C6594" s="2">
        <v>0.371707099598927</v>
      </c>
    </row>
    <row r="6595" spans="1:3" x14ac:dyDescent="0.25">
      <c r="A6595" s="2" t="s">
        <v>6977</v>
      </c>
      <c r="B6595" s="2">
        <v>0.61840328225819297</v>
      </c>
      <c r="C6595" s="2">
        <v>0.371721465179911</v>
      </c>
    </row>
    <row r="6596" spans="1:3" x14ac:dyDescent="0.25">
      <c r="A6596" s="2" t="s">
        <v>6978</v>
      </c>
      <c r="B6596" s="2">
        <v>-0.52668632435082696</v>
      </c>
      <c r="C6596" s="2">
        <v>0.371721465179911</v>
      </c>
    </row>
    <row r="6597" spans="1:3" x14ac:dyDescent="0.25">
      <c r="A6597" s="2" t="s">
        <v>6979</v>
      </c>
      <c r="B6597" s="2">
        <v>-2.3041185876846999</v>
      </c>
      <c r="C6597" s="2">
        <v>0.371721465179911</v>
      </c>
    </row>
    <row r="6598" spans="1:3" x14ac:dyDescent="0.25">
      <c r="A6598" s="2" t="s">
        <v>6980</v>
      </c>
      <c r="B6598" s="2">
        <v>0.30447264894995602</v>
      </c>
      <c r="C6598" s="2">
        <v>0.37199548307158697</v>
      </c>
    </row>
    <row r="6599" spans="1:3" x14ac:dyDescent="0.25">
      <c r="A6599" s="2" t="s">
        <v>6981</v>
      </c>
      <c r="B6599" s="2">
        <v>-0.44437070659329703</v>
      </c>
      <c r="C6599" s="2">
        <v>0.37199548307158697</v>
      </c>
    </row>
    <row r="6600" spans="1:3" x14ac:dyDescent="0.25">
      <c r="A6600" s="2" t="s">
        <v>6982</v>
      </c>
      <c r="B6600" s="2">
        <v>0.62887733115726696</v>
      </c>
      <c r="C6600" s="2">
        <v>0.37199548307158697</v>
      </c>
    </row>
    <row r="6601" spans="1:3" x14ac:dyDescent="0.25">
      <c r="A6601" s="2" t="s">
        <v>6983</v>
      </c>
      <c r="B6601" s="2">
        <v>0.38678083251349199</v>
      </c>
      <c r="C6601" s="2">
        <v>0.37231890363217401</v>
      </c>
    </row>
    <row r="6602" spans="1:3" x14ac:dyDescent="0.25">
      <c r="A6602" s="2" t="s">
        <v>6984</v>
      </c>
      <c r="B6602" s="2">
        <v>0.445855939174084</v>
      </c>
      <c r="C6602" s="2">
        <v>0.37231890363217401</v>
      </c>
    </row>
    <row r="6603" spans="1:3" x14ac:dyDescent="0.25">
      <c r="A6603" s="2" t="s">
        <v>6985</v>
      </c>
      <c r="B6603" s="2">
        <v>-0.58446061992101905</v>
      </c>
      <c r="C6603" s="2">
        <v>0.37231890363217401</v>
      </c>
    </row>
    <row r="6604" spans="1:3" x14ac:dyDescent="0.25">
      <c r="A6604" s="2" t="s">
        <v>6986</v>
      </c>
      <c r="B6604" s="2">
        <v>0.49116133583199201</v>
      </c>
      <c r="C6604" s="2">
        <v>0.37265694630202201</v>
      </c>
    </row>
    <row r="6605" spans="1:3" x14ac:dyDescent="0.25">
      <c r="A6605" s="2" t="s">
        <v>6987</v>
      </c>
      <c r="B6605" s="2">
        <v>-0.42858653385421303</v>
      </c>
      <c r="C6605" s="2">
        <v>0.37270605304041099</v>
      </c>
    </row>
    <row r="6606" spans="1:3" x14ac:dyDescent="0.25">
      <c r="A6606" s="2" t="s">
        <v>6988</v>
      </c>
      <c r="B6606" s="2">
        <v>0.41300869794380302</v>
      </c>
      <c r="C6606" s="2">
        <v>0.37273695148154701</v>
      </c>
    </row>
    <row r="6607" spans="1:3" x14ac:dyDescent="0.25">
      <c r="A6607" s="2" t="s">
        <v>6989</v>
      </c>
      <c r="B6607" s="2">
        <v>-0.68236952188051403</v>
      </c>
      <c r="C6607" s="2">
        <v>0.37273695148154701</v>
      </c>
    </row>
    <row r="6608" spans="1:3" x14ac:dyDescent="0.25">
      <c r="A6608" s="2" t="s">
        <v>6990</v>
      </c>
      <c r="B6608" s="2">
        <v>-1.9701755757705199</v>
      </c>
      <c r="C6608" s="2">
        <v>0.37273695148154701</v>
      </c>
    </row>
    <row r="6609" spans="1:3" x14ac:dyDescent="0.25">
      <c r="A6609" s="2" t="s">
        <v>6991</v>
      </c>
      <c r="B6609" s="2">
        <v>0.42692049885446598</v>
      </c>
      <c r="C6609" s="2">
        <v>0.372845885302722</v>
      </c>
    </row>
    <row r="6610" spans="1:3" x14ac:dyDescent="0.25">
      <c r="A6610" s="2" t="s">
        <v>6992</v>
      </c>
      <c r="B6610" s="2">
        <v>0.42341554935250902</v>
      </c>
      <c r="C6610" s="2">
        <v>0.372845885302722</v>
      </c>
    </row>
    <row r="6611" spans="1:3" x14ac:dyDescent="0.25">
      <c r="A6611" s="2" t="s">
        <v>6993</v>
      </c>
      <c r="B6611" s="2">
        <v>-0.46152943732433999</v>
      </c>
      <c r="C6611" s="2">
        <v>0.372845885302722</v>
      </c>
    </row>
    <row r="6612" spans="1:3" x14ac:dyDescent="0.25">
      <c r="A6612" s="2" t="s">
        <v>6994</v>
      </c>
      <c r="B6612" s="2">
        <v>0.59184489637072901</v>
      </c>
      <c r="C6612" s="2">
        <v>0.372845885302722</v>
      </c>
    </row>
    <row r="6613" spans="1:3" x14ac:dyDescent="0.25">
      <c r="A6613" s="2" t="s">
        <v>6995</v>
      </c>
      <c r="B6613" s="2">
        <v>2.9016818606732002</v>
      </c>
      <c r="C6613" s="2">
        <v>0.372845885302722</v>
      </c>
    </row>
    <row r="6614" spans="1:3" x14ac:dyDescent="0.25">
      <c r="A6614" s="2" t="s">
        <v>6996</v>
      </c>
      <c r="B6614" s="2">
        <v>-0.46389635803277701</v>
      </c>
      <c r="C6614" s="2">
        <v>0.373034122172681</v>
      </c>
    </row>
    <row r="6615" spans="1:3" x14ac:dyDescent="0.25">
      <c r="A6615" s="2" t="s">
        <v>6997</v>
      </c>
      <c r="B6615" s="2">
        <v>0.498853956909453</v>
      </c>
      <c r="C6615" s="2">
        <v>0.373084241667206</v>
      </c>
    </row>
    <row r="6616" spans="1:3" x14ac:dyDescent="0.25">
      <c r="A6616" s="2" t="s">
        <v>6998</v>
      </c>
      <c r="B6616" s="2">
        <v>-2.7727388711894001</v>
      </c>
      <c r="C6616" s="2">
        <v>0.373202371166448</v>
      </c>
    </row>
    <row r="6617" spans="1:3" x14ac:dyDescent="0.25">
      <c r="A6617" s="2" t="s">
        <v>6999</v>
      </c>
      <c r="B6617" s="2">
        <v>-0.64034100234623503</v>
      </c>
      <c r="C6617" s="2">
        <v>0.37325087719336297</v>
      </c>
    </row>
    <row r="6618" spans="1:3" x14ac:dyDescent="0.25">
      <c r="A6618" s="2" t="s">
        <v>7000</v>
      </c>
      <c r="B6618" s="2">
        <v>0.35027644863239299</v>
      </c>
      <c r="C6618" s="2">
        <v>0.37325087719336297</v>
      </c>
    </row>
    <row r="6619" spans="1:3" x14ac:dyDescent="0.25">
      <c r="A6619" s="2" t="s">
        <v>7001</v>
      </c>
      <c r="B6619" s="2">
        <v>1.44209587749324</v>
      </c>
      <c r="C6619" s="2">
        <v>0.37327231953055801</v>
      </c>
    </row>
    <row r="6620" spans="1:3" x14ac:dyDescent="0.25">
      <c r="A6620" s="2" t="s">
        <v>7002</v>
      </c>
      <c r="B6620" s="2">
        <v>5.1220838256332</v>
      </c>
      <c r="C6620" s="2">
        <v>0.37327231953055801</v>
      </c>
    </row>
    <row r="6621" spans="1:3" x14ac:dyDescent="0.25">
      <c r="A6621" s="2" t="s">
        <v>7003</v>
      </c>
      <c r="B6621" s="2">
        <v>-0.38951067893625202</v>
      </c>
      <c r="C6621" s="2">
        <v>0.37327231953055801</v>
      </c>
    </row>
    <row r="6622" spans="1:3" x14ac:dyDescent="0.25">
      <c r="A6622" s="2" t="s">
        <v>7004</v>
      </c>
      <c r="B6622" s="2">
        <v>0.79971677979797495</v>
      </c>
      <c r="C6622" s="2">
        <v>0.37327231953055801</v>
      </c>
    </row>
    <row r="6623" spans="1:3" x14ac:dyDescent="0.25">
      <c r="A6623" s="2" t="s">
        <v>7005</v>
      </c>
      <c r="B6623" s="2">
        <v>2.5008188427673899</v>
      </c>
      <c r="C6623" s="2">
        <v>0.373395629936222</v>
      </c>
    </row>
    <row r="6624" spans="1:3" x14ac:dyDescent="0.25">
      <c r="A6624" s="2" t="s">
        <v>7006</v>
      </c>
      <c r="B6624" s="2">
        <v>1.3232804995804499</v>
      </c>
      <c r="C6624" s="2">
        <v>0.37342867269631802</v>
      </c>
    </row>
    <row r="6625" spans="1:3" x14ac:dyDescent="0.25">
      <c r="A6625" s="2" t="s">
        <v>7007</v>
      </c>
      <c r="B6625" s="2">
        <v>4.1936685615490097</v>
      </c>
      <c r="C6625" s="2">
        <v>0.37346170838100201</v>
      </c>
    </row>
    <row r="6626" spans="1:3" x14ac:dyDescent="0.25">
      <c r="A6626" s="2" t="s">
        <v>7008</v>
      </c>
      <c r="B6626" s="2">
        <v>-1.12083557159062</v>
      </c>
      <c r="C6626" s="2">
        <v>0.37346170838100201</v>
      </c>
    </row>
    <row r="6627" spans="1:3" x14ac:dyDescent="0.25">
      <c r="A6627" s="2" t="s">
        <v>7009</v>
      </c>
      <c r="B6627" s="2">
        <v>0.35734173439199002</v>
      </c>
      <c r="C6627" s="2">
        <v>0.37359498655786999</v>
      </c>
    </row>
    <row r="6628" spans="1:3" x14ac:dyDescent="0.25">
      <c r="A6628" s="2" t="s">
        <v>7010</v>
      </c>
      <c r="B6628" s="2">
        <v>-0.72290091805327505</v>
      </c>
      <c r="C6628" s="2">
        <v>0.37359498655786999</v>
      </c>
    </row>
    <row r="6629" spans="1:3" x14ac:dyDescent="0.25">
      <c r="A6629" s="2" t="s">
        <v>7011</v>
      </c>
      <c r="B6629" s="2">
        <v>1.10242080652563</v>
      </c>
      <c r="C6629" s="2">
        <v>0.37367385046594098</v>
      </c>
    </row>
    <row r="6630" spans="1:3" x14ac:dyDescent="0.25">
      <c r="A6630" s="2" t="s">
        <v>7012</v>
      </c>
      <c r="B6630" s="2">
        <v>0.90135733995328204</v>
      </c>
      <c r="C6630" s="2">
        <v>0.37371621983322201</v>
      </c>
    </row>
    <row r="6631" spans="1:3" x14ac:dyDescent="0.25">
      <c r="A6631" s="2" t="s">
        <v>7013</v>
      </c>
      <c r="B6631" s="2">
        <v>-0.39500779148280701</v>
      </c>
      <c r="C6631" s="2">
        <v>0.37371621983322201</v>
      </c>
    </row>
    <row r="6632" spans="1:3" x14ac:dyDescent="0.25">
      <c r="A6632" s="2" t="s">
        <v>7014</v>
      </c>
      <c r="B6632" s="2">
        <v>0.36568811224248399</v>
      </c>
      <c r="C6632" s="2">
        <v>0.37373944162542999</v>
      </c>
    </row>
    <row r="6633" spans="1:3" x14ac:dyDescent="0.25">
      <c r="A6633" s="2" t="s">
        <v>7015</v>
      </c>
      <c r="B6633" s="2">
        <v>0.39207540273142499</v>
      </c>
      <c r="C6633" s="2">
        <v>0.37374554166813001</v>
      </c>
    </row>
    <row r="6634" spans="1:3" x14ac:dyDescent="0.25">
      <c r="A6634" s="2" t="s">
        <v>7016</v>
      </c>
      <c r="B6634" s="2">
        <v>0.49153304898658701</v>
      </c>
      <c r="C6634" s="2">
        <v>0.37375695161714501</v>
      </c>
    </row>
    <row r="6635" spans="1:3" x14ac:dyDescent="0.25">
      <c r="A6635" s="2" t="s">
        <v>7017</v>
      </c>
      <c r="B6635" s="2">
        <v>-0.279032698729822</v>
      </c>
      <c r="C6635" s="2">
        <v>0.37379547510934302</v>
      </c>
    </row>
    <row r="6636" spans="1:3" x14ac:dyDescent="0.25">
      <c r="A6636" s="2" t="s">
        <v>7018</v>
      </c>
      <c r="B6636" s="2">
        <v>0.573234310525639</v>
      </c>
      <c r="C6636" s="2">
        <v>0.373975834978512</v>
      </c>
    </row>
    <row r="6637" spans="1:3" x14ac:dyDescent="0.25">
      <c r="A6637" s="2" t="s">
        <v>7019</v>
      </c>
      <c r="B6637" s="2">
        <v>0.56092231302414497</v>
      </c>
      <c r="C6637" s="2">
        <v>0.37409852320965897</v>
      </c>
    </row>
    <row r="6638" spans="1:3" x14ac:dyDescent="0.25">
      <c r="A6638" s="2" t="s">
        <v>7020</v>
      </c>
      <c r="B6638" s="2">
        <v>0.80447588094664202</v>
      </c>
      <c r="C6638" s="2">
        <v>0.37414251703417101</v>
      </c>
    </row>
    <row r="6639" spans="1:3" x14ac:dyDescent="0.25">
      <c r="A6639" s="2" t="s">
        <v>7021</v>
      </c>
      <c r="B6639" s="2">
        <v>0.81523024149307399</v>
      </c>
      <c r="C6639" s="2">
        <v>0.37416074874838701</v>
      </c>
    </row>
    <row r="6640" spans="1:3" x14ac:dyDescent="0.25">
      <c r="A6640" s="2" t="s">
        <v>7022</v>
      </c>
      <c r="B6640" s="2">
        <v>1.9339568046012099</v>
      </c>
      <c r="C6640" s="2">
        <v>0.37416074874838701</v>
      </c>
    </row>
    <row r="6641" spans="1:3" x14ac:dyDescent="0.25">
      <c r="A6641" s="2" t="s">
        <v>7023</v>
      </c>
      <c r="B6641" s="2">
        <v>3.2399749864435501</v>
      </c>
      <c r="C6641" s="2">
        <v>0.37443600734836402</v>
      </c>
    </row>
    <row r="6642" spans="1:3" x14ac:dyDescent="0.25">
      <c r="A6642" s="2" t="s">
        <v>7024</v>
      </c>
      <c r="B6642" s="2">
        <v>0.83050986987082398</v>
      </c>
      <c r="C6642" s="2">
        <v>0.37453642314704599</v>
      </c>
    </row>
    <row r="6643" spans="1:3" x14ac:dyDescent="0.25">
      <c r="A6643" s="2" t="s">
        <v>7025</v>
      </c>
      <c r="B6643" s="2">
        <v>0.295197618514496</v>
      </c>
      <c r="C6643" s="2">
        <v>0.37462861200001502</v>
      </c>
    </row>
    <row r="6644" spans="1:3" x14ac:dyDescent="0.25">
      <c r="A6644" s="2" t="s">
        <v>7026</v>
      </c>
      <c r="B6644" s="2">
        <v>-0.75181395355245995</v>
      </c>
      <c r="C6644" s="2">
        <v>0.37479771302610199</v>
      </c>
    </row>
    <row r="6645" spans="1:3" x14ac:dyDescent="0.25">
      <c r="A6645" s="2" t="s">
        <v>7027</v>
      </c>
      <c r="B6645" s="2">
        <v>-1.4621099518685201</v>
      </c>
      <c r="C6645" s="2">
        <v>0.37479771302610199</v>
      </c>
    </row>
    <row r="6646" spans="1:3" x14ac:dyDescent="0.25">
      <c r="A6646" s="2" t="s">
        <v>7028</v>
      </c>
      <c r="B6646" s="2">
        <v>1.1375600627470099</v>
      </c>
      <c r="C6646" s="2">
        <v>0.37479771302610199</v>
      </c>
    </row>
    <row r="6647" spans="1:3" x14ac:dyDescent="0.25">
      <c r="A6647" s="2" t="s">
        <v>7029</v>
      </c>
      <c r="B6647" s="2">
        <v>-0.57701975662396598</v>
      </c>
      <c r="C6647" s="2">
        <v>0.37479771302610199</v>
      </c>
    </row>
    <row r="6648" spans="1:3" x14ac:dyDescent="0.25">
      <c r="A6648" s="2" t="s">
        <v>7030</v>
      </c>
      <c r="B6648" s="2">
        <v>0.44414292700975999</v>
      </c>
      <c r="C6648" s="2">
        <v>0.37483472574992399</v>
      </c>
    </row>
    <row r="6649" spans="1:3" x14ac:dyDescent="0.25">
      <c r="A6649" s="2" t="s">
        <v>7031</v>
      </c>
      <c r="B6649" s="2">
        <v>1.28651356936841</v>
      </c>
      <c r="C6649" s="2">
        <v>0.37492522913386001</v>
      </c>
    </row>
    <row r="6650" spans="1:3" x14ac:dyDescent="0.25">
      <c r="A6650" s="2" t="s">
        <v>7032</v>
      </c>
      <c r="B6650" s="2">
        <v>1.03420167537506</v>
      </c>
      <c r="C6650" s="2">
        <v>0.37494574659146201</v>
      </c>
    </row>
    <row r="6651" spans="1:3" x14ac:dyDescent="0.25">
      <c r="A6651" s="2" t="s">
        <v>7033</v>
      </c>
      <c r="B6651" s="2">
        <v>0.42329180245197201</v>
      </c>
      <c r="C6651" s="2">
        <v>0.37533135050664201</v>
      </c>
    </row>
    <row r="6652" spans="1:3" x14ac:dyDescent="0.25">
      <c r="A6652" s="2" t="s">
        <v>7034</v>
      </c>
      <c r="B6652" s="2">
        <v>-0.59864419086550502</v>
      </c>
      <c r="C6652" s="2">
        <v>0.37554644339467802</v>
      </c>
    </row>
    <row r="6653" spans="1:3" x14ac:dyDescent="0.25">
      <c r="A6653" s="2" t="s">
        <v>7035</v>
      </c>
      <c r="B6653" s="2">
        <v>0.32931108195938802</v>
      </c>
      <c r="C6653" s="2">
        <v>0.37554644339467802</v>
      </c>
    </row>
    <row r="6654" spans="1:3" x14ac:dyDescent="0.25">
      <c r="A6654" s="2" t="s">
        <v>7036</v>
      </c>
      <c r="B6654" s="2">
        <v>0.70346115407838095</v>
      </c>
      <c r="C6654" s="2">
        <v>0.37554644339467802</v>
      </c>
    </row>
    <row r="6655" spans="1:3" x14ac:dyDescent="0.25">
      <c r="A6655" s="2" t="s">
        <v>7037</v>
      </c>
      <c r="B6655" s="2">
        <v>-1.3498693893956499</v>
      </c>
      <c r="C6655" s="2">
        <v>0.37568653729548002</v>
      </c>
    </row>
    <row r="6656" spans="1:3" x14ac:dyDescent="0.25">
      <c r="A6656" s="2" t="s">
        <v>7038</v>
      </c>
      <c r="B6656" s="2">
        <v>1.9340833957830701</v>
      </c>
      <c r="C6656" s="2">
        <v>0.37569247772938902</v>
      </c>
    </row>
    <row r="6657" spans="1:3" x14ac:dyDescent="0.25">
      <c r="A6657" s="2" t="s">
        <v>7039</v>
      </c>
      <c r="B6657" s="2">
        <v>-0.378726579746827</v>
      </c>
      <c r="C6657" s="2">
        <v>0.37618594502337099</v>
      </c>
    </row>
    <row r="6658" spans="1:3" x14ac:dyDescent="0.25">
      <c r="A6658" s="2" t="s">
        <v>7040</v>
      </c>
      <c r="B6658" s="2">
        <v>2.0304258745741999</v>
      </c>
      <c r="C6658" s="2">
        <v>0.37618594502337099</v>
      </c>
    </row>
    <row r="6659" spans="1:3" x14ac:dyDescent="0.25">
      <c r="A6659" s="2" t="s">
        <v>7041</v>
      </c>
      <c r="B6659" s="2">
        <v>-0.18141857121104299</v>
      </c>
      <c r="C6659" s="2">
        <v>0.37618594502337099</v>
      </c>
    </row>
    <row r="6660" spans="1:3" x14ac:dyDescent="0.25">
      <c r="A6660" s="2" t="s">
        <v>7042</v>
      </c>
      <c r="B6660" s="2">
        <v>0.51875269850690697</v>
      </c>
      <c r="C6660" s="2">
        <v>0.37618594502337099</v>
      </c>
    </row>
    <row r="6661" spans="1:3" x14ac:dyDescent="0.25">
      <c r="A6661" s="2" t="s">
        <v>7043</v>
      </c>
      <c r="B6661" s="2">
        <v>0.41747714875318598</v>
      </c>
      <c r="C6661" s="2">
        <v>0.37618594502337099</v>
      </c>
    </row>
    <row r="6662" spans="1:3" x14ac:dyDescent="0.25">
      <c r="A6662" s="2" t="s">
        <v>7044</v>
      </c>
      <c r="B6662" s="2">
        <v>0.404478855058237</v>
      </c>
      <c r="C6662" s="2">
        <v>0.37618594502337099</v>
      </c>
    </row>
    <row r="6663" spans="1:3" x14ac:dyDescent="0.25">
      <c r="A6663" s="2" t="s">
        <v>7045</v>
      </c>
      <c r="B6663" s="2">
        <v>0.50178999439368799</v>
      </c>
      <c r="C6663" s="2">
        <v>0.37618594502337099</v>
      </c>
    </row>
    <row r="6664" spans="1:3" x14ac:dyDescent="0.25">
      <c r="A6664" s="2" t="s">
        <v>7046</v>
      </c>
      <c r="B6664" s="2">
        <v>-1.31013112778261</v>
      </c>
      <c r="C6664" s="2">
        <v>0.37650123898993199</v>
      </c>
    </row>
    <row r="6665" spans="1:3" x14ac:dyDescent="0.25">
      <c r="A6665" s="2" t="s">
        <v>7047</v>
      </c>
      <c r="B6665" s="2">
        <v>0.34562419284508</v>
      </c>
      <c r="C6665" s="2">
        <v>0.377026427094936</v>
      </c>
    </row>
    <row r="6666" spans="1:3" x14ac:dyDescent="0.25">
      <c r="A6666" s="2" t="s">
        <v>7048</v>
      </c>
      <c r="B6666" s="2">
        <v>-1.27305949124794</v>
      </c>
      <c r="C6666" s="2">
        <v>0.37715160343834297</v>
      </c>
    </row>
    <row r="6667" spans="1:3" x14ac:dyDescent="0.25">
      <c r="A6667" s="2" t="s">
        <v>7049</v>
      </c>
      <c r="B6667" s="2">
        <v>0.28609518586779398</v>
      </c>
      <c r="C6667" s="2">
        <v>0.37727688312546898</v>
      </c>
    </row>
    <row r="6668" spans="1:3" x14ac:dyDescent="0.25">
      <c r="A6668" s="2" t="s">
        <v>7050</v>
      </c>
      <c r="B6668" s="2">
        <v>-0.35409093258503699</v>
      </c>
      <c r="C6668" s="2">
        <v>0.37732384826528897</v>
      </c>
    </row>
    <row r="6669" spans="1:3" x14ac:dyDescent="0.25">
      <c r="A6669" s="2" t="s">
        <v>7051</v>
      </c>
      <c r="B6669" s="2">
        <v>0.53442486843203396</v>
      </c>
      <c r="C6669" s="2">
        <v>0.37733207105296501</v>
      </c>
    </row>
    <row r="6670" spans="1:3" x14ac:dyDescent="0.25">
      <c r="A6670" s="2" t="s">
        <v>7052</v>
      </c>
      <c r="B6670" s="2">
        <v>0.24451006225918301</v>
      </c>
      <c r="C6670" s="2">
        <v>0.37733207105296501</v>
      </c>
    </row>
    <row r="6671" spans="1:3" x14ac:dyDescent="0.25">
      <c r="A6671" s="2" t="s">
        <v>7053</v>
      </c>
      <c r="B6671" s="2">
        <v>0.37073673401032098</v>
      </c>
      <c r="C6671" s="2">
        <v>0.37733207105296501</v>
      </c>
    </row>
    <row r="6672" spans="1:3" x14ac:dyDescent="0.25">
      <c r="A6672" s="2" t="s">
        <v>7054</v>
      </c>
      <c r="B6672" s="2">
        <v>1.2178671644508801</v>
      </c>
      <c r="C6672" s="2">
        <v>0.37733207105296501</v>
      </c>
    </row>
    <row r="6673" spans="1:3" x14ac:dyDescent="0.25">
      <c r="A6673" s="2" t="s">
        <v>7055</v>
      </c>
      <c r="B6673" s="2">
        <v>-2.2481011964332498</v>
      </c>
      <c r="C6673" s="2">
        <v>0.37733207105296501</v>
      </c>
    </row>
    <row r="6674" spans="1:3" x14ac:dyDescent="0.25">
      <c r="A6674" s="2" t="s">
        <v>7056</v>
      </c>
      <c r="B6674" s="2">
        <v>-0.46408195430105298</v>
      </c>
      <c r="C6674" s="2">
        <v>0.37748964812561198</v>
      </c>
    </row>
    <row r="6675" spans="1:3" x14ac:dyDescent="0.25">
      <c r="A6675" s="2" t="s">
        <v>7057</v>
      </c>
      <c r="B6675" s="2">
        <v>-0.66137637147504802</v>
      </c>
      <c r="C6675" s="2">
        <v>0.37748964812561198</v>
      </c>
    </row>
    <row r="6676" spans="1:3" x14ac:dyDescent="0.25">
      <c r="A6676" s="2" t="s">
        <v>7058</v>
      </c>
      <c r="B6676" s="2">
        <v>-2.0598165699762299</v>
      </c>
      <c r="C6676" s="2">
        <v>0.37756759078683899</v>
      </c>
    </row>
    <row r="6677" spans="1:3" x14ac:dyDescent="0.25">
      <c r="A6677" s="2" t="s">
        <v>7059</v>
      </c>
      <c r="B6677" s="2">
        <v>1.76377366355788</v>
      </c>
      <c r="C6677" s="2">
        <v>0.37756759078683899</v>
      </c>
    </row>
    <row r="6678" spans="1:3" x14ac:dyDescent="0.25">
      <c r="A6678" s="2" t="s">
        <v>7060</v>
      </c>
      <c r="B6678" s="2">
        <v>-1.1873153671399901</v>
      </c>
      <c r="C6678" s="2">
        <v>0.377613929403388</v>
      </c>
    </row>
    <row r="6679" spans="1:3" x14ac:dyDescent="0.25">
      <c r="A6679" s="2" t="s">
        <v>7061</v>
      </c>
      <c r="B6679" s="2">
        <v>0.59673351041105205</v>
      </c>
      <c r="C6679" s="2">
        <v>0.37783928372015901</v>
      </c>
    </row>
    <row r="6680" spans="1:3" x14ac:dyDescent="0.25">
      <c r="A6680" s="2" t="s">
        <v>7062</v>
      </c>
      <c r="B6680" s="2">
        <v>-0.65984195363510101</v>
      </c>
      <c r="C6680" s="2">
        <v>0.37783928372015901</v>
      </c>
    </row>
    <row r="6681" spans="1:3" x14ac:dyDescent="0.25">
      <c r="A6681" s="2" t="s">
        <v>7063</v>
      </c>
      <c r="B6681" s="2">
        <v>-0.395669618352676</v>
      </c>
      <c r="C6681" s="2">
        <v>0.37796780762542298</v>
      </c>
    </row>
    <row r="6682" spans="1:3" x14ac:dyDescent="0.25">
      <c r="A6682" s="2" t="s">
        <v>7064</v>
      </c>
      <c r="B6682" s="2">
        <v>1.06135259304674</v>
      </c>
      <c r="C6682" s="2">
        <v>0.37814506343951498</v>
      </c>
    </row>
    <row r="6683" spans="1:3" x14ac:dyDescent="0.25">
      <c r="A6683" s="2" t="s">
        <v>7065</v>
      </c>
      <c r="B6683" s="2">
        <v>2.03489821469398</v>
      </c>
      <c r="C6683" s="2">
        <v>0.37814506343951498</v>
      </c>
    </row>
    <row r="6684" spans="1:3" x14ac:dyDescent="0.25">
      <c r="A6684" s="2" t="s">
        <v>7066</v>
      </c>
      <c r="B6684" s="2">
        <v>-1.1803971007788301</v>
      </c>
      <c r="C6684" s="2">
        <v>0.37816406534747099</v>
      </c>
    </row>
    <row r="6685" spans="1:3" x14ac:dyDescent="0.25">
      <c r="A6685" s="2" t="s">
        <v>7067</v>
      </c>
      <c r="B6685" s="2">
        <v>-1.63964472662056</v>
      </c>
      <c r="C6685" s="2">
        <v>0.37826104237958602</v>
      </c>
    </row>
    <row r="6686" spans="1:3" x14ac:dyDescent="0.25">
      <c r="A6686" s="2" t="s">
        <v>7068</v>
      </c>
      <c r="B6686" s="2">
        <v>-0.48275236427082302</v>
      </c>
      <c r="C6686" s="2">
        <v>0.37841975121654098</v>
      </c>
    </row>
    <row r="6687" spans="1:3" x14ac:dyDescent="0.25">
      <c r="A6687" s="2" t="s">
        <v>7069</v>
      </c>
      <c r="B6687" s="2">
        <v>0.26238588018144698</v>
      </c>
      <c r="C6687" s="2">
        <v>0.37841975121654098</v>
      </c>
    </row>
    <row r="6688" spans="1:3" x14ac:dyDescent="0.25">
      <c r="A6688" s="2" t="s">
        <v>7070</v>
      </c>
      <c r="B6688" s="2">
        <v>2.1726480237607801</v>
      </c>
      <c r="C6688" s="2">
        <v>0.37841975121654098</v>
      </c>
    </row>
    <row r="6689" spans="1:3" x14ac:dyDescent="0.25">
      <c r="A6689" s="2" t="s">
        <v>7071</v>
      </c>
      <c r="B6689" s="2">
        <v>0.55540814972703201</v>
      </c>
      <c r="C6689" s="2">
        <v>0.37841975121654098</v>
      </c>
    </row>
    <row r="6690" spans="1:3" x14ac:dyDescent="0.25">
      <c r="A6690" s="2" t="s">
        <v>7072</v>
      </c>
      <c r="B6690" s="2">
        <v>1.34706893982437</v>
      </c>
      <c r="C6690" s="2">
        <v>0.37867271199672697</v>
      </c>
    </row>
    <row r="6691" spans="1:3" x14ac:dyDescent="0.25">
      <c r="A6691" s="2" t="s">
        <v>7073</v>
      </c>
      <c r="B6691" s="2">
        <v>0.26209775121860301</v>
      </c>
      <c r="C6691" s="2">
        <v>0.37890191664668299</v>
      </c>
    </row>
    <row r="6692" spans="1:3" x14ac:dyDescent="0.25">
      <c r="A6692" s="2" t="s">
        <v>7074</v>
      </c>
      <c r="B6692" s="2">
        <v>3.3430790339468301</v>
      </c>
      <c r="C6692" s="2">
        <v>0.37890191664668299</v>
      </c>
    </row>
    <row r="6693" spans="1:3" x14ac:dyDescent="0.25">
      <c r="A6693" s="2" t="s">
        <v>7075</v>
      </c>
      <c r="B6693" s="2">
        <v>-1.3892012427215401</v>
      </c>
      <c r="C6693" s="2">
        <v>0.37890191664668299</v>
      </c>
    </row>
    <row r="6694" spans="1:3" x14ac:dyDescent="0.25">
      <c r="A6694" s="2" t="s">
        <v>7076</v>
      </c>
      <c r="B6694" s="2">
        <v>1.1053476346848901</v>
      </c>
      <c r="C6694" s="2">
        <v>0.378960180609202</v>
      </c>
    </row>
    <row r="6695" spans="1:3" x14ac:dyDescent="0.25">
      <c r="A6695" s="2" t="s">
        <v>7077</v>
      </c>
      <c r="B6695" s="2">
        <v>0.33412838400830203</v>
      </c>
      <c r="C6695" s="2">
        <v>0.37907658365748598</v>
      </c>
    </row>
    <row r="6696" spans="1:3" x14ac:dyDescent="0.25">
      <c r="A6696" s="2" t="s">
        <v>7078</v>
      </c>
      <c r="B6696" s="2">
        <v>1.7196394390052301</v>
      </c>
      <c r="C6696" s="2">
        <v>0.37907658365748598</v>
      </c>
    </row>
    <row r="6697" spans="1:3" x14ac:dyDescent="0.25">
      <c r="A6697" s="2" t="s">
        <v>7079</v>
      </c>
      <c r="B6697" s="2">
        <v>-1.8870689136293901</v>
      </c>
      <c r="C6697" s="2">
        <v>0.37907658365748598</v>
      </c>
    </row>
    <row r="6698" spans="1:3" x14ac:dyDescent="0.25">
      <c r="A6698" s="2" t="s">
        <v>7080</v>
      </c>
      <c r="B6698" s="2">
        <v>-0.60785343913300505</v>
      </c>
      <c r="C6698" s="2">
        <v>0.37907658365748598</v>
      </c>
    </row>
    <row r="6699" spans="1:3" x14ac:dyDescent="0.25">
      <c r="A6699" s="2" t="s">
        <v>7081</v>
      </c>
      <c r="B6699" s="2">
        <v>-1.05809674482753</v>
      </c>
      <c r="C6699" s="2">
        <v>0.379176818672395</v>
      </c>
    </row>
    <row r="6700" spans="1:3" x14ac:dyDescent="0.25">
      <c r="A6700" s="2" t="s">
        <v>7082</v>
      </c>
      <c r="B6700" s="2">
        <v>-0.398115334360096</v>
      </c>
      <c r="C6700" s="2">
        <v>0.379227643924617</v>
      </c>
    </row>
    <row r="6701" spans="1:3" x14ac:dyDescent="0.25">
      <c r="A6701" s="2" t="s">
        <v>7083</v>
      </c>
      <c r="B6701" s="2">
        <v>1.1132432809789501</v>
      </c>
      <c r="C6701" s="2">
        <v>0.37922844899609898</v>
      </c>
    </row>
    <row r="6702" spans="1:3" x14ac:dyDescent="0.25">
      <c r="A6702" s="2" t="s">
        <v>7084</v>
      </c>
      <c r="B6702" s="2">
        <v>0.53381193778546598</v>
      </c>
      <c r="C6702" s="2">
        <v>0.37928599190282097</v>
      </c>
    </row>
    <row r="6703" spans="1:3" x14ac:dyDescent="0.25">
      <c r="A6703" s="2" t="s">
        <v>7085</v>
      </c>
      <c r="B6703" s="2">
        <v>-0.51712542158706098</v>
      </c>
      <c r="C6703" s="2">
        <v>0.37928599190282097</v>
      </c>
    </row>
    <row r="6704" spans="1:3" x14ac:dyDescent="0.25">
      <c r="A6704" s="2" t="s">
        <v>7086</v>
      </c>
      <c r="B6704" s="2">
        <v>-1.9373945552034599</v>
      </c>
      <c r="C6704" s="2">
        <v>0.37943492550359498</v>
      </c>
    </row>
    <row r="6705" spans="1:3" x14ac:dyDescent="0.25">
      <c r="A6705" s="2" t="s">
        <v>7087</v>
      </c>
      <c r="B6705" s="2">
        <v>0.24481715763360201</v>
      </c>
      <c r="C6705" s="2">
        <v>0.37947828747155499</v>
      </c>
    </row>
    <row r="6706" spans="1:3" x14ac:dyDescent="0.25">
      <c r="A6706" s="2" t="s">
        <v>7088</v>
      </c>
      <c r="B6706" s="2">
        <v>0.68677256741906401</v>
      </c>
      <c r="C6706" s="2">
        <v>0.37947828747155499</v>
      </c>
    </row>
    <row r="6707" spans="1:3" x14ac:dyDescent="0.25">
      <c r="A6707" s="2" t="s">
        <v>7089</v>
      </c>
      <c r="B6707" s="2">
        <v>-0.24422901302153499</v>
      </c>
      <c r="C6707" s="2">
        <v>0.37947828747155499</v>
      </c>
    </row>
    <row r="6708" spans="1:3" x14ac:dyDescent="0.25">
      <c r="A6708" s="2" t="s">
        <v>7090</v>
      </c>
      <c r="B6708" s="2">
        <v>2.84266453817281</v>
      </c>
      <c r="C6708" s="2">
        <v>0.37947828747155499</v>
      </c>
    </row>
    <row r="6709" spans="1:3" x14ac:dyDescent="0.25">
      <c r="A6709" s="2" t="s">
        <v>7091</v>
      </c>
      <c r="B6709" s="2">
        <v>-0.84195960849709395</v>
      </c>
      <c r="C6709" s="2">
        <v>0.37947828747155499</v>
      </c>
    </row>
    <row r="6710" spans="1:3" x14ac:dyDescent="0.25">
      <c r="A6710" s="2" t="s">
        <v>7092</v>
      </c>
      <c r="B6710" s="2">
        <v>-0.32297070079366302</v>
      </c>
      <c r="C6710" s="2">
        <v>0.379715726934655</v>
      </c>
    </row>
    <row r="6711" spans="1:3" x14ac:dyDescent="0.25">
      <c r="A6711" s="2" t="s">
        <v>7093</v>
      </c>
      <c r="B6711" s="2">
        <v>-0.42799290496743397</v>
      </c>
      <c r="C6711" s="2">
        <v>0.379715726934655</v>
      </c>
    </row>
    <row r="6712" spans="1:3" x14ac:dyDescent="0.25">
      <c r="A6712" s="2" t="s">
        <v>7094</v>
      </c>
      <c r="B6712" s="2">
        <v>1.7359982522995401</v>
      </c>
      <c r="C6712" s="2">
        <v>0.379715726934655</v>
      </c>
    </row>
    <row r="6713" spans="1:3" x14ac:dyDescent="0.25">
      <c r="A6713" s="2" t="s">
        <v>7095</v>
      </c>
      <c r="B6713" s="2">
        <v>-1.6641084406257201</v>
      </c>
      <c r="C6713" s="2">
        <v>0.379715726934655</v>
      </c>
    </row>
    <row r="6714" spans="1:3" x14ac:dyDescent="0.25">
      <c r="A6714" s="2" t="s">
        <v>7096</v>
      </c>
      <c r="B6714" s="2">
        <v>0.49169074125026802</v>
      </c>
      <c r="C6714" s="2">
        <v>0.379715726934655</v>
      </c>
    </row>
    <row r="6715" spans="1:3" x14ac:dyDescent="0.25">
      <c r="A6715" s="2" t="s">
        <v>7097</v>
      </c>
      <c r="B6715" s="2">
        <v>1.3387749861657501</v>
      </c>
      <c r="C6715" s="2">
        <v>0.37972046391223901</v>
      </c>
    </row>
    <row r="6716" spans="1:3" x14ac:dyDescent="0.25">
      <c r="A6716" s="2" t="s">
        <v>7098</v>
      </c>
      <c r="B6716" s="2">
        <v>-0.62901517450283395</v>
      </c>
      <c r="C6716" s="2">
        <v>0.37974580445571898</v>
      </c>
    </row>
    <row r="6717" spans="1:3" x14ac:dyDescent="0.25">
      <c r="A6717" s="2" t="s">
        <v>7099</v>
      </c>
      <c r="B6717" s="2">
        <v>-0.30327126253869702</v>
      </c>
      <c r="C6717" s="2">
        <v>0.37995871321215202</v>
      </c>
    </row>
    <row r="6718" spans="1:3" x14ac:dyDescent="0.25">
      <c r="A6718" s="2" t="s">
        <v>7100</v>
      </c>
      <c r="B6718" s="2">
        <v>-0.55870349355507198</v>
      </c>
      <c r="C6718" s="2">
        <v>0.38006340638216901</v>
      </c>
    </row>
    <row r="6719" spans="1:3" x14ac:dyDescent="0.25">
      <c r="A6719" s="2" t="s">
        <v>7101</v>
      </c>
      <c r="B6719" s="2">
        <v>0.44884580330236601</v>
      </c>
      <c r="C6719" s="2">
        <v>0.38006340638216901</v>
      </c>
    </row>
    <row r="6720" spans="1:3" x14ac:dyDescent="0.25">
      <c r="A6720" s="2" t="s">
        <v>7102</v>
      </c>
      <c r="B6720" s="2">
        <v>0.36198374324400501</v>
      </c>
      <c r="C6720" s="2">
        <v>0.38007823189516499</v>
      </c>
    </row>
    <row r="6721" spans="1:3" x14ac:dyDescent="0.25">
      <c r="A6721" s="2" t="s">
        <v>7103</v>
      </c>
      <c r="B6721" s="2">
        <v>-2.9709076001171599</v>
      </c>
      <c r="C6721" s="2">
        <v>0.38011465673306999</v>
      </c>
    </row>
    <row r="6722" spans="1:3" x14ac:dyDescent="0.25">
      <c r="A6722" s="2" t="s">
        <v>7104</v>
      </c>
      <c r="B6722" s="2">
        <v>0.88556391871361095</v>
      </c>
      <c r="C6722" s="2">
        <v>0.38011465673306999</v>
      </c>
    </row>
    <row r="6723" spans="1:3" x14ac:dyDescent="0.25">
      <c r="A6723" s="2" t="s">
        <v>7105</v>
      </c>
      <c r="B6723" s="2">
        <v>-0.77239150840083404</v>
      </c>
      <c r="C6723" s="2">
        <v>0.38011465673306999</v>
      </c>
    </row>
    <row r="6724" spans="1:3" x14ac:dyDescent="0.25">
      <c r="A6724" s="2" t="s">
        <v>7106</v>
      </c>
      <c r="B6724" s="2">
        <v>1.07730225009196</v>
      </c>
      <c r="C6724" s="2">
        <v>0.38011465673306999</v>
      </c>
    </row>
    <row r="6725" spans="1:3" x14ac:dyDescent="0.25">
      <c r="A6725" s="2" t="s">
        <v>7107</v>
      </c>
      <c r="B6725" s="2">
        <v>0.80824708607526197</v>
      </c>
      <c r="C6725" s="2">
        <v>0.38011465673306999</v>
      </c>
    </row>
    <row r="6726" spans="1:3" x14ac:dyDescent="0.25">
      <c r="A6726" s="2" t="s">
        <v>7108</v>
      </c>
      <c r="B6726" s="2">
        <v>0.87879253496750298</v>
      </c>
      <c r="C6726" s="2">
        <v>0.38012345182500401</v>
      </c>
    </row>
    <row r="6727" spans="1:3" x14ac:dyDescent="0.25">
      <c r="A6727" s="2" t="s">
        <v>7109</v>
      </c>
      <c r="B6727" s="2">
        <v>0.43533706853194998</v>
      </c>
      <c r="C6727" s="2">
        <v>0.38012345182500401</v>
      </c>
    </row>
    <row r="6728" spans="1:3" x14ac:dyDescent="0.25">
      <c r="A6728" s="2" t="s">
        <v>7110</v>
      </c>
      <c r="B6728" s="2">
        <v>0.869661129512317</v>
      </c>
      <c r="C6728" s="2">
        <v>0.38012345182500401</v>
      </c>
    </row>
    <row r="6729" spans="1:3" x14ac:dyDescent="0.25">
      <c r="A6729" s="2" t="s">
        <v>7111</v>
      </c>
      <c r="B6729" s="2">
        <v>-1.4066111731169699</v>
      </c>
      <c r="C6729" s="2">
        <v>0.38026917057799398</v>
      </c>
    </row>
    <row r="6730" spans="1:3" x14ac:dyDescent="0.25">
      <c r="A6730" s="2" t="s">
        <v>7112</v>
      </c>
      <c r="B6730" s="2">
        <v>1.2131930079631099</v>
      </c>
      <c r="C6730" s="2">
        <v>0.38044921829071598</v>
      </c>
    </row>
    <row r="6731" spans="1:3" x14ac:dyDescent="0.25">
      <c r="A6731" s="2" t="s">
        <v>7113</v>
      </c>
      <c r="B6731" s="2">
        <v>0.62064342805152894</v>
      </c>
      <c r="C6731" s="2">
        <v>0.38044921829071598</v>
      </c>
    </row>
    <row r="6732" spans="1:3" x14ac:dyDescent="0.25">
      <c r="A6732" s="2" t="s">
        <v>7114</v>
      </c>
      <c r="B6732" s="2">
        <v>0.40007068308638999</v>
      </c>
      <c r="C6732" s="2">
        <v>0.38077678890206601</v>
      </c>
    </row>
    <row r="6733" spans="1:3" x14ac:dyDescent="0.25">
      <c r="A6733" s="2" t="s">
        <v>7115</v>
      </c>
      <c r="B6733" s="2">
        <v>-0.41326255920463301</v>
      </c>
      <c r="C6733" s="2">
        <v>0.38077678890206601</v>
      </c>
    </row>
    <row r="6734" spans="1:3" x14ac:dyDescent="0.25">
      <c r="A6734" s="2" t="s">
        <v>7116</v>
      </c>
      <c r="B6734" s="2">
        <v>2.3800652985223198</v>
      </c>
      <c r="C6734" s="2">
        <v>0.38077678890206601</v>
      </c>
    </row>
    <row r="6735" spans="1:3" x14ac:dyDescent="0.25">
      <c r="A6735" s="2" t="s">
        <v>7117</v>
      </c>
      <c r="B6735" s="2">
        <v>0.28910578247141799</v>
      </c>
      <c r="C6735" s="2">
        <v>0.38077678890206601</v>
      </c>
    </row>
    <row r="6736" spans="1:3" x14ac:dyDescent="0.25">
      <c r="A6736" s="2" t="s">
        <v>7118</v>
      </c>
      <c r="B6736" s="2">
        <v>0.49129026171498102</v>
      </c>
      <c r="C6736" s="2">
        <v>0.38077678890206601</v>
      </c>
    </row>
    <row r="6737" spans="1:3" x14ac:dyDescent="0.25">
      <c r="A6737" s="2" t="s">
        <v>7119</v>
      </c>
      <c r="B6737" s="2">
        <v>-0.57795686981116701</v>
      </c>
      <c r="C6737" s="2">
        <v>0.38082738594165899</v>
      </c>
    </row>
    <row r="6738" spans="1:3" x14ac:dyDescent="0.25">
      <c r="A6738" s="2" t="s">
        <v>7120</v>
      </c>
      <c r="B6738" s="2">
        <v>0.488110435640499</v>
      </c>
      <c r="C6738" s="2">
        <v>0.380888636482068</v>
      </c>
    </row>
    <row r="6739" spans="1:3" x14ac:dyDescent="0.25">
      <c r="A6739" s="2" t="s">
        <v>7121</v>
      </c>
      <c r="B6739" s="2">
        <v>-0.28489653114039498</v>
      </c>
      <c r="C6739" s="2">
        <v>0.38095049000246101</v>
      </c>
    </row>
    <row r="6740" spans="1:3" x14ac:dyDescent="0.25">
      <c r="A6740" s="2" t="s">
        <v>7122</v>
      </c>
      <c r="B6740" s="2">
        <v>-0.79962682956382203</v>
      </c>
      <c r="C6740" s="2">
        <v>0.38095049000246101</v>
      </c>
    </row>
    <row r="6741" spans="1:3" x14ac:dyDescent="0.25">
      <c r="A6741" s="2" t="s">
        <v>7123</v>
      </c>
      <c r="B6741" s="2">
        <v>0.25501998514132601</v>
      </c>
      <c r="C6741" s="2">
        <v>0.38107209817120502</v>
      </c>
    </row>
    <row r="6742" spans="1:3" x14ac:dyDescent="0.25">
      <c r="A6742" s="2" t="s">
        <v>7124</v>
      </c>
      <c r="B6742" s="2">
        <v>-0.29951489471657</v>
      </c>
      <c r="C6742" s="2">
        <v>0.381336584042969</v>
      </c>
    </row>
    <row r="6743" spans="1:3" x14ac:dyDescent="0.25">
      <c r="A6743" s="2" t="s">
        <v>7125</v>
      </c>
      <c r="B6743" s="2">
        <v>1.3593118112403899</v>
      </c>
      <c r="C6743" s="2">
        <v>0.381336584042969</v>
      </c>
    </row>
    <row r="6744" spans="1:3" x14ac:dyDescent="0.25">
      <c r="A6744" s="2" t="s">
        <v>7126</v>
      </c>
      <c r="B6744" s="2">
        <v>-0.50996504643206497</v>
      </c>
      <c r="C6744" s="2">
        <v>0.381336584042969</v>
      </c>
    </row>
    <row r="6745" spans="1:3" x14ac:dyDescent="0.25">
      <c r="A6745" s="2" t="s">
        <v>7127</v>
      </c>
      <c r="B6745" s="2">
        <v>0.55457931621688705</v>
      </c>
      <c r="C6745" s="2">
        <v>0.381336584042969</v>
      </c>
    </row>
    <row r="6746" spans="1:3" x14ac:dyDescent="0.25">
      <c r="A6746" s="2" t="s">
        <v>7128</v>
      </c>
      <c r="B6746" s="2">
        <v>0.54442137923386003</v>
      </c>
      <c r="C6746" s="2">
        <v>0.38142334218306601</v>
      </c>
    </row>
    <row r="6747" spans="1:3" x14ac:dyDescent="0.25">
      <c r="A6747" s="2" t="s">
        <v>7129</v>
      </c>
      <c r="B6747" s="2">
        <v>2.96607640337972</v>
      </c>
      <c r="C6747" s="2">
        <v>0.381609767366829</v>
      </c>
    </row>
    <row r="6748" spans="1:3" x14ac:dyDescent="0.25">
      <c r="A6748" s="2" t="s">
        <v>7130</v>
      </c>
      <c r="B6748" s="2">
        <v>0.27607944490862901</v>
      </c>
      <c r="C6748" s="2">
        <v>0.38170361829153898</v>
      </c>
    </row>
    <row r="6749" spans="1:3" x14ac:dyDescent="0.25">
      <c r="A6749" s="2" t="s">
        <v>7131</v>
      </c>
      <c r="B6749" s="2">
        <v>0.27301312003823802</v>
      </c>
      <c r="C6749" s="2">
        <v>0.38170361829153898</v>
      </c>
    </row>
    <row r="6750" spans="1:3" x14ac:dyDescent="0.25">
      <c r="A6750" s="2" t="s">
        <v>7132</v>
      </c>
      <c r="B6750" s="2">
        <v>-0.796568939200202</v>
      </c>
      <c r="C6750" s="2">
        <v>0.38170361829153898</v>
      </c>
    </row>
    <row r="6751" spans="1:3" x14ac:dyDescent="0.25">
      <c r="A6751" s="2" t="s">
        <v>7133</v>
      </c>
      <c r="B6751" s="2">
        <v>0.74023287335857701</v>
      </c>
      <c r="C6751" s="2">
        <v>0.38170361829153898</v>
      </c>
    </row>
    <row r="6752" spans="1:3" x14ac:dyDescent="0.25">
      <c r="A6752" s="2" t="s">
        <v>7134</v>
      </c>
      <c r="B6752" s="2">
        <v>0.98801936988042005</v>
      </c>
      <c r="C6752" s="2">
        <v>0.38177250976218802</v>
      </c>
    </row>
    <row r="6753" spans="1:3" x14ac:dyDescent="0.25">
      <c r="A6753" s="2" t="s">
        <v>7135</v>
      </c>
      <c r="B6753" s="2">
        <v>-0.473657470762676</v>
      </c>
      <c r="C6753" s="2">
        <v>0.38177250976218802</v>
      </c>
    </row>
    <row r="6754" spans="1:3" x14ac:dyDescent="0.25">
      <c r="A6754" s="2" t="s">
        <v>7136</v>
      </c>
      <c r="B6754" s="2">
        <v>0.70223331120550003</v>
      </c>
      <c r="C6754" s="2">
        <v>0.38177262837567799</v>
      </c>
    </row>
    <row r="6755" spans="1:3" x14ac:dyDescent="0.25">
      <c r="A6755" s="2" t="s">
        <v>7137</v>
      </c>
      <c r="B6755" s="2">
        <v>0.24181590151804</v>
      </c>
      <c r="C6755" s="2">
        <v>0.38187373649866502</v>
      </c>
    </row>
    <row r="6756" spans="1:3" x14ac:dyDescent="0.25">
      <c r="A6756" s="2" t="s">
        <v>7138</v>
      </c>
      <c r="B6756" s="2">
        <v>-0.62138560809323895</v>
      </c>
      <c r="C6756" s="2">
        <v>0.38187373649866502</v>
      </c>
    </row>
    <row r="6757" spans="1:3" x14ac:dyDescent="0.25">
      <c r="A6757" s="2" t="s">
        <v>7139</v>
      </c>
      <c r="B6757" s="2">
        <v>2.2509565637097699</v>
      </c>
      <c r="C6757" s="2">
        <v>0.38187373649866502</v>
      </c>
    </row>
    <row r="6758" spans="1:3" x14ac:dyDescent="0.25">
      <c r="A6758" s="2" t="s">
        <v>7140</v>
      </c>
      <c r="B6758" s="2">
        <v>-2.1300170067106299</v>
      </c>
      <c r="C6758" s="2">
        <v>0.38187373649866502</v>
      </c>
    </row>
    <row r="6759" spans="1:3" x14ac:dyDescent="0.25">
      <c r="A6759" s="2" t="s">
        <v>7141</v>
      </c>
      <c r="B6759" s="2">
        <v>1.14413435675075</v>
      </c>
      <c r="C6759" s="2">
        <v>0.38226865013248801</v>
      </c>
    </row>
    <row r="6760" spans="1:3" x14ac:dyDescent="0.25">
      <c r="A6760" s="2" t="s">
        <v>7142</v>
      </c>
      <c r="B6760" s="2">
        <v>0.34925792171778902</v>
      </c>
      <c r="C6760" s="2">
        <v>0.38226865013248801</v>
      </c>
    </row>
    <row r="6761" spans="1:3" x14ac:dyDescent="0.25">
      <c r="A6761" s="2" t="s">
        <v>7143</v>
      </c>
      <c r="B6761" s="2">
        <v>1.6930517461118</v>
      </c>
      <c r="C6761" s="2">
        <v>0.38226865013248801</v>
      </c>
    </row>
    <row r="6762" spans="1:3" x14ac:dyDescent="0.25">
      <c r="A6762" s="2" t="s">
        <v>7144</v>
      </c>
      <c r="B6762" s="2">
        <v>-1.3857355904984701</v>
      </c>
      <c r="C6762" s="2">
        <v>0.38238897134788102</v>
      </c>
    </row>
    <row r="6763" spans="1:3" x14ac:dyDescent="0.25">
      <c r="A6763" s="2" t="s">
        <v>7145</v>
      </c>
      <c r="B6763" s="2">
        <v>0.40897567129613199</v>
      </c>
      <c r="C6763" s="2">
        <v>0.38242176990013399</v>
      </c>
    </row>
    <row r="6764" spans="1:3" x14ac:dyDescent="0.25">
      <c r="A6764" s="2" t="s">
        <v>7146</v>
      </c>
      <c r="B6764" s="2">
        <v>0.38585193987399802</v>
      </c>
      <c r="C6764" s="2">
        <v>0.38243321451017698</v>
      </c>
    </row>
    <row r="6765" spans="1:3" x14ac:dyDescent="0.25">
      <c r="A6765" s="2" t="s">
        <v>7147</v>
      </c>
      <c r="B6765" s="2">
        <v>-0.49826335126739002</v>
      </c>
      <c r="C6765" s="2">
        <v>0.38244917554538199</v>
      </c>
    </row>
    <row r="6766" spans="1:3" x14ac:dyDescent="0.25">
      <c r="A6766" s="2" t="s">
        <v>7148</v>
      </c>
      <c r="B6766" s="2">
        <v>-0.50857951294761805</v>
      </c>
      <c r="C6766" s="2">
        <v>0.38244917554538199</v>
      </c>
    </row>
    <row r="6767" spans="1:3" x14ac:dyDescent="0.25">
      <c r="A6767" s="2" t="s">
        <v>7149</v>
      </c>
      <c r="B6767" s="2">
        <v>0.76170457461959595</v>
      </c>
      <c r="C6767" s="2">
        <v>0.38258601123326003</v>
      </c>
    </row>
    <row r="6768" spans="1:3" x14ac:dyDescent="0.25">
      <c r="A6768" s="2" t="s">
        <v>7150</v>
      </c>
      <c r="B6768" s="2">
        <v>-0.38408024993856499</v>
      </c>
      <c r="C6768" s="2">
        <v>0.38270692231443498</v>
      </c>
    </row>
    <row r="6769" spans="1:3" x14ac:dyDescent="0.25">
      <c r="A6769" s="2" t="s">
        <v>7151</v>
      </c>
      <c r="B6769" s="2">
        <v>0.26545134103364898</v>
      </c>
      <c r="C6769" s="2">
        <v>0.38281665965255102</v>
      </c>
    </row>
    <row r="6770" spans="1:3" x14ac:dyDescent="0.25">
      <c r="A6770" s="2" t="s">
        <v>7152</v>
      </c>
      <c r="B6770" s="2">
        <v>-0.42554145420686401</v>
      </c>
      <c r="C6770" s="2">
        <v>0.38285489750866802</v>
      </c>
    </row>
    <row r="6771" spans="1:3" x14ac:dyDescent="0.25">
      <c r="A6771" s="2" t="s">
        <v>7153</v>
      </c>
      <c r="B6771" s="2">
        <v>-0.31636902015049601</v>
      </c>
      <c r="C6771" s="2">
        <v>0.38303773641136801</v>
      </c>
    </row>
    <row r="6772" spans="1:3" x14ac:dyDescent="0.25">
      <c r="A6772" s="2" t="s">
        <v>7154</v>
      </c>
      <c r="B6772" s="2">
        <v>0.67247853008090097</v>
      </c>
      <c r="C6772" s="2">
        <v>0.38307368292908001</v>
      </c>
    </row>
    <row r="6773" spans="1:3" x14ac:dyDescent="0.25">
      <c r="A6773" s="2" t="s">
        <v>7155</v>
      </c>
      <c r="B6773" s="2">
        <v>0.66609681129131404</v>
      </c>
      <c r="C6773" s="2">
        <v>0.38307368292908001</v>
      </c>
    </row>
    <row r="6774" spans="1:3" x14ac:dyDescent="0.25">
      <c r="A6774" s="2" t="s">
        <v>7156</v>
      </c>
      <c r="B6774" s="2">
        <v>-0.271889145614301</v>
      </c>
      <c r="C6774" s="2">
        <v>0.383282218664034</v>
      </c>
    </row>
    <row r="6775" spans="1:3" x14ac:dyDescent="0.25">
      <c r="A6775" s="2" t="s">
        <v>7157</v>
      </c>
      <c r="B6775" s="2">
        <v>0.31722500576757601</v>
      </c>
      <c r="C6775" s="2">
        <v>0.38339473677290398</v>
      </c>
    </row>
    <row r="6776" spans="1:3" x14ac:dyDescent="0.25">
      <c r="A6776" s="2" t="s">
        <v>7158</v>
      </c>
      <c r="B6776" s="2">
        <v>-0.39003153565790399</v>
      </c>
      <c r="C6776" s="2">
        <v>0.38342120247533301</v>
      </c>
    </row>
    <row r="6777" spans="1:3" x14ac:dyDescent="0.25">
      <c r="A6777" s="2" t="s">
        <v>7159</v>
      </c>
      <c r="B6777" s="2">
        <v>0.61587493397134296</v>
      </c>
      <c r="C6777" s="2">
        <v>0.38342120247533301</v>
      </c>
    </row>
    <row r="6778" spans="1:3" x14ac:dyDescent="0.25">
      <c r="A6778" s="2" t="s">
        <v>7160</v>
      </c>
      <c r="B6778" s="2">
        <v>0.201712857737568</v>
      </c>
      <c r="C6778" s="2">
        <v>0.38349366961734899</v>
      </c>
    </row>
    <row r="6779" spans="1:3" x14ac:dyDescent="0.25">
      <c r="A6779" s="2" t="s">
        <v>7161</v>
      </c>
      <c r="B6779" s="2">
        <v>-0.42018701484593801</v>
      </c>
      <c r="C6779" s="2">
        <v>0.38349366961734899</v>
      </c>
    </row>
    <row r="6780" spans="1:3" x14ac:dyDescent="0.25">
      <c r="A6780" s="2" t="s">
        <v>7162</v>
      </c>
      <c r="B6780" s="2">
        <v>-0.45198565811737001</v>
      </c>
      <c r="C6780" s="2">
        <v>0.38349366961734899</v>
      </c>
    </row>
    <row r="6781" spans="1:3" x14ac:dyDescent="0.25">
      <c r="A6781" s="2" t="s">
        <v>7163</v>
      </c>
      <c r="B6781" s="2">
        <v>-1.63292813185718</v>
      </c>
      <c r="C6781" s="2">
        <v>0.38349366961734899</v>
      </c>
    </row>
    <row r="6782" spans="1:3" x14ac:dyDescent="0.25">
      <c r="A6782" s="2" t="s">
        <v>7164</v>
      </c>
      <c r="B6782" s="2">
        <v>-0.71075219248131905</v>
      </c>
      <c r="C6782" s="2">
        <v>0.38349366961734899</v>
      </c>
    </row>
    <row r="6783" spans="1:3" x14ac:dyDescent="0.25">
      <c r="A6783" s="2" t="s">
        <v>7165</v>
      </c>
      <c r="B6783" s="2">
        <v>-0.58213144199558997</v>
      </c>
      <c r="C6783" s="2">
        <v>0.38349366961734899</v>
      </c>
    </row>
    <row r="6784" spans="1:3" x14ac:dyDescent="0.25">
      <c r="A6784" s="2" t="s">
        <v>7166</v>
      </c>
      <c r="B6784" s="2">
        <v>-1.9342847514052901</v>
      </c>
      <c r="C6784" s="2">
        <v>0.38350557433409099</v>
      </c>
    </row>
    <row r="6785" spans="1:3" x14ac:dyDescent="0.25">
      <c r="A6785" s="2" t="s">
        <v>7167</v>
      </c>
      <c r="B6785" s="2">
        <v>-0.29934416985245499</v>
      </c>
      <c r="C6785" s="2">
        <v>0.38354906165216601</v>
      </c>
    </row>
    <row r="6786" spans="1:3" x14ac:dyDescent="0.25">
      <c r="A6786" s="2" t="s">
        <v>7168</v>
      </c>
      <c r="B6786" s="2">
        <v>0.402130567075696</v>
      </c>
      <c r="C6786" s="2">
        <v>0.38354906165216601</v>
      </c>
    </row>
    <row r="6787" spans="1:3" x14ac:dyDescent="0.25">
      <c r="A6787" s="2" t="s">
        <v>7169</v>
      </c>
      <c r="B6787" s="2">
        <v>2.5085969519717399</v>
      </c>
      <c r="C6787" s="2">
        <v>0.38354906165216601</v>
      </c>
    </row>
    <row r="6788" spans="1:3" x14ac:dyDescent="0.25">
      <c r="A6788" s="2" t="s">
        <v>7170</v>
      </c>
      <c r="B6788" s="2">
        <v>-0.37909214744510999</v>
      </c>
      <c r="C6788" s="2">
        <v>0.38393156356986202</v>
      </c>
    </row>
    <row r="6789" spans="1:3" x14ac:dyDescent="0.25">
      <c r="A6789" s="2" t="s">
        <v>7171</v>
      </c>
      <c r="B6789" s="2">
        <v>0.29058021684781798</v>
      </c>
      <c r="C6789" s="2">
        <v>0.38420532078662301</v>
      </c>
    </row>
    <row r="6790" spans="1:3" x14ac:dyDescent="0.25">
      <c r="A6790" s="2" t="s">
        <v>7172</v>
      </c>
      <c r="B6790" s="2">
        <v>0.64815686925078497</v>
      </c>
      <c r="C6790" s="2">
        <v>0.38420532078662301</v>
      </c>
    </row>
    <row r="6791" spans="1:3" x14ac:dyDescent="0.25">
      <c r="A6791" s="2" t="s">
        <v>7173</v>
      </c>
      <c r="B6791" s="2">
        <v>-1.1731981017723001</v>
      </c>
      <c r="C6791" s="2">
        <v>0.38466009666879702</v>
      </c>
    </row>
    <row r="6792" spans="1:3" x14ac:dyDescent="0.25">
      <c r="A6792" s="2" t="s">
        <v>7174</v>
      </c>
      <c r="B6792" s="2">
        <v>1.31982761125091</v>
      </c>
      <c r="C6792" s="2">
        <v>0.38466009666879702</v>
      </c>
    </row>
    <row r="6793" spans="1:3" x14ac:dyDescent="0.25">
      <c r="A6793" s="2" t="s">
        <v>7175</v>
      </c>
      <c r="B6793" s="2">
        <v>0.50241968940921</v>
      </c>
      <c r="C6793" s="2">
        <v>0.38481868687545501</v>
      </c>
    </row>
    <row r="6794" spans="1:3" x14ac:dyDescent="0.25">
      <c r="A6794" s="2" t="s">
        <v>7176</v>
      </c>
      <c r="B6794" s="2">
        <v>-0.55849574550654801</v>
      </c>
      <c r="C6794" s="2">
        <v>0.38481868687545501</v>
      </c>
    </row>
    <row r="6795" spans="1:3" x14ac:dyDescent="0.25">
      <c r="A6795" s="2" t="s">
        <v>7177</v>
      </c>
      <c r="B6795" s="2">
        <v>-0.44580189861330499</v>
      </c>
      <c r="C6795" s="2">
        <v>0.38497773271407498</v>
      </c>
    </row>
    <row r="6796" spans="1:3" x14ac:dyDescent="0.25">
      <c r="A6796" s="2" t="s">
        <v>7178</v>
      </c>
      <c r="B6796" s="2">
        <v>0.93994773226105</v>
      </c>
      <c r="C6796" s="2">
        <v>0.38507169086001197</v>
      </c>
    </row>
    <row r="6797" spans="1:3" x14ac:dyDescent="0.25">
      <c r="A6797" s="2" t="s">
        <v>7179</v>
      </c>
      <c r="B6797" s="2">
        <v>0.80694861834633502</v>
      </c>
      <c r="C6797" s="2">
        <v>0.38507169086001197</v>
      </c>
    </row>
    <row r="6798" spans="1:3" x14ac:dyDescent="0.25">
      <c r="A6798" s="2" t="s">
        <v>7180</v>
      </c>
      <c r="B6798" s="2">
        <v>0.55598578736778304</v>
      </c>
      <c r="C6798" s="2">
        <v>0.38508114893698697</v>
      </c>
    </row>
    <row r="6799" spans="1:3" x14ac:dyDescent="0.25">
      <c r="A6799" s="2" t="s">
        <v>7181</v>
      </c>
      <c r="B6799" s="2">
        <v>0.60307770847360997</v>
      </c>
      <c r="C6799" s="2">
        <v>0.38509091703590498</v>
      </c>
    </row>
    <row r="6800" spans="1:3" x14ac:dyDescent="0.25">
      <c r="A6800" s="2" t="s">
        <v>7182</v>
      </c>
      <c r="B6800" s="2">
        <v>0.36240664847019299</v>
      </c>
      <c r="C6800" s="2">
        <v>0.38509823741426003</v>
      </c>
    </row>
    <row r="6801" spans="1:3" x14ac:dyDescent="0.25">
      <c r="A6801" s="2" t="s">
        <v>7183</v>
      </c>
      <c r="B6801" s="2">
        <v>-0.90130026437274202</v>
      </c>
      <c r="C6801" s="2">
        <v>0.38509823741426003</v>
      </c>
    </row>
    <row r="6802" spans="1:3" x14ac:dyDescent="0.25">
      <c r="A6802" s="2" t="s">
        <v>7184</v>
      </c>
      <c r="B6802" s="2">
        <v>0.50824740829451698</v>
      </c>
      <c r="C6802" s="2">
        <v>0.38547370788389701</v>
      </c>
    </row>
    <row r="6803" spans="1:3" x14ac:dyDescent="0.25">
      <c r="A6803" s="2" t="s">
        <v>7185</v>
      </c>
      <c r="B6803" s="2">
        <v>-0.38268247985401699</v>
      </c>
      <c r="C6803" s="2">
        <v>0.38547370788389701</v>
      </c>
    </row>
    <row r="6804" spans="1:3" x14ac:dyDescent="0.25">
      <c r="A6804" s="2" t="s">
        <v>7186</v>
      </c>
      <c r="B6804" s="2">
        <v>0.36415279197706701</v>
      </c>
      <c r="C6804" s="2">
        <v>0.385782316617652</v>
      </c>
    </row>
    <row r="6805" spans="1:3" x14ac:dyDescent="0.25">
      <c r="A6805" s="2" t="s">
        <v>7187</v>
      </c>
      <c r="B6805" s="2">
        <v>-0.26480064616318</v>
      </c>
      <c r="C6805" s="2">
        <v>0.38580919827177301</v>
      </c>
    </row>
    <row r="6806" spans="1:3" x14ac:dyDescent="0.25">
      <c r="A6806" s="2" t="s">
        <v>7188</v>
      </c>
      <c r="B6806" s="2">
        <v>0.49464706910586198</v>
      </c>
      <c r="C6806" s="2">
        <v>0.38580919827177301</v>
      </c>
    </row>
    <row r="6807" spans="1:3" x14ac:dyDescent="0.25">
      <c r="A6807" s="2" t="s">
        <v>7189</v>
      </c>
      <c r="B6807" s="2">
        <v>1.56716192167659</v>
      </c>
      <c r="C6807" s="2">
        <v>0.38595090891219802</v>
      </c>
    </row>
    <row r="6808" spans="1:3" x14ac:dyDescent="0.25">
      <c r="A6808" s="2" t="s">
        <v>7190</v>
      </c>
      <c r="B6808" s="2">
        <v>1.4931155452909299</v>
      </c>
      <c r="C6808" s="2">
        <v>0.386025085239871</v>
      </c>
    </row>
    <row r="6809" spans="1:3" x14ac:dyDescent="0.25">
      <c r="A6809" s="2" t="s">
        <v>7191</v>
      </c>
      <c r="B6809" s="2">
        <v>-4.0072363886221796</v>
      </c>
      <c r="C6809" s="2">
        <v>0.386025085239871</v>
      </c>
    </row>
    <row r="6810" spans="1:3" x14ac:dyDescent="0.25">
      <c r="A6810" s="2" t="s">
        <v>7192</v>
      </c>
      <c r="B6810" s="2">
        <v>0.342235385315239</v>
      </c>
      <c r="C6810" s="2">
        <v>0.386025085239871</v>
      </c>
    </row>
    <row r="6811" spans="1:3" x14ac:dyDescent="0.25">
      <c r="A6811" s="2" t="s">
        <v>7193</v>
      </c>
      <c r="B6811" s="2">
        <v>1.53862336067103</v>
      </c>
      <c r="C6811" s="2">
        <v>0.386025085239871</v>
      </c>
    </row>
    <row r="6812" spans="1:3" x14ac:dyDescent="0.25">
      <c r="A6812" s="2" t="s">
        <v>7194</v>
      </c>
      <c r="B6812" s="2">
        <v>-0.99188166373889997</v>
      </c>
      <c r="C6812" s="2">
        <v>0.386025085239871</v>
      </c>
    </row>
    <row r="6813" spans="1:3" x14ac:dyDescent="0.25">
      <c r="A6813" s="2" t="s">
        <v>7195</v>
      </c>
      <c r="B6813" s="2">
        <v>-0.69940775223651597</v>
      </c>
      <c r="C6813" s="2">
        <v>0.38642298595380498</v>
      </c>
    </row>
    <row r="6814" spans="1:3" x14ac:dyDescent="0.25">
      <c r="A6814" s="2" t="s">
        <v>7196</v>
      </c>
      <c r="B6814" s="2">
        <v>0.36218820409158797</v>
      </c>
      <c r="C6814" s="2">
        <v>0.38642298595380498</v>
      </c>
    </row>
    <row r="6815" spans="1:3" x14ac:dyDescent="0.25">
      <c r="A6815" s="2" t="s">
        <v>7197</v>
      </c>
      <c r="B6815" s="2">
        <v>0.59517904442733804</v>
      </c>
      <c r="C6815" s="2">
        <v>0.38661496756647701</v>
      </c>
    </row>
    <row r="6816" spans="1:3" x14ac:dyDescent="0.25">
      <c r="A6816" s="2" t="s">
        <v>7198</v>
      </c>
      <c r="B6816" s="2">
        <v>2.8739306490770602</v>
      </c>
      <c r="C6816" s="2">
        <v>0.38661496756647701</v>
      </c>
    </row>
    <row r="6817" spans="1:3" x14ac:dyDescent="0.25">
      <c r="A6817" s="2" t="s">
        <v>7199</v>
      </c>
      <c r="B6817" s="2">
        <v>2.0643733762460599</v>
      </c>
      <c r="C6817" s="2">
        <v>0.38661496756647701</v>
      </c>
    </row>
    <row r="6818" spans="1:3" x14ac:dyDescent="0.25">
      <c r="A6818" s="2" t="s">
        <v>7200</v>
      </c>
      <c r="B6818" s="2">
        <v>0.44310423469351501</v>
      </c>
      <c r="C6818" s="2">
        <v>0.38672986468507498</v>
      </c>
    </row>
    <row r="6819" spans="1:3" x14ac:dyDescent="0.25">
      <c r="A6819" s="2" t="s">
        <v>7201</v>
      </c>
      <c r="B6819" s="2">
        <v>-0.51525744364796</v>
      </c>
      <c r="C6819" s="2">
        <v>0.38673105620008202</v>
      </c>
    </row>
    <row r="6820" spans="1:3" x14ac:dyDescent="0.25">
      <c r="A6820" s="2" t="s">
        <v>7202</v>
      </c>
      <c r="B6820" s="2">
        <v>-0.55613433819314295</v>
      </c>
      <c r="C6820" s="2">
        <v>0.38677376497480997</v>
      </c>
    </row>
    <row r="6821" spans="1:3" x14ac:dyDescent="0.25">
      <c r="A6821" s="2" t="s">
        <v>7203</v>
      </c>
      <c r="B6821" s="2">
        <v>0.41106396636412001</v>
      </c>
      <c r="C6821" s="2">
        <v>0.38685614734325702</v>
      </c>
    </row>
    <row r="6822" spans="1:3" x14ac:dyDescent="0.25">
      <c r="A6822" s="2" t="s">
        <v>7204</v>
      </c>
      <c r="B6822" s="2">
        <v>-0.45498163352651</v>
      </c>
      <c r="C6822" s="2">
        <v>0.38688403722833697</v>
      </c>
    </row>
    <row r="6823" spans="1:3" x14ac:dyDescent="0.25">
      <c r="A6823" s="2" t="s">
        <v>7205</v>
      </c>
      <c r="B6823" s="2">
        <v>2.79466422778333</v>
      </c>
      <c r="C6823" s="2">
        <v>0.38688403722833697</v>
      </c>
    </row>
    <row r="6824" spans="1:3" x14ac:dyDescent="0.25">
      <c r="A6824" s="2" t="s">
        <v>7206</v>
      </c>
      <c r="B6824" s="2">
        <v>1.3429681528775299</v>
      </c>
      <c r="C6824" s="2">
        <v>0.38693433498172197</v>
      </c>
    </row>
    <row r="6825" spans="1:3" x14ac:dyDescent="0.25">
      <c r="A6825" s="2" t="s">
        <v>7207</v>
      </c>
      <c r="B6825" s="2">
        <v>0.46387877876300498</v>
      </c>
      <c r="C6825" s="2">
        <v>0.38713525330764897</v>
      </c>
    </row>
    <row r="6826" spans="1:3" x14ac:dyDescent="0.25">
      <c r="A6826" s="2" t="s">
        <v>7208</v>
      </c>
      <c r="B6826" s="2">
        <v>2.1060053360532298</v>
      </c>
      <c r="C6826" s="2">
        <v>0.38713525330764897</v>
      </c>
    </row>
    <row r="6827" spans="1:3" x14ac:dyDescent="0.25">
      <c r="A6827" s="2" t="s">
        <v>7209</v>
      </c>
      <c r="B6827" s="2">
        <v>-1.32666427405767</v>
      </c>
      <c r="C6827" s="2">
        <v>0.38713525330764897</v>
      </c>
    </row>
    <row r="6828" spans="1:3" x14ac:dyDescent="0.25">
      <c r="A6828" s="2" t="s">
        <v>7210</v>
      </c>
      <c r="B6828" s="2">
        <v>-0.510828743364244</v>
      </c>
      <c r="C6828" s="2">
        <v>0.38737008136192502</v>
      </c>
    </row>
    <row r="6829" spans="1:3" x14ac:dyDescent="0.25">
      <c r="A6829" s="2" t="s">
        <v>7211</v>
      </c>
      <c r="B6829" s="2">
        <v>-0.62533182475096305</v>
      </c>
      <c r="C6829" s="2">
        <v>0.38737008136192502</v>
      </c>
    </row>
    <row r="6830" spans="1:3" x14ac:dyDescent="0.25">
      <c r="A6830" s="2" t="s">
        <v>7212</v>
      </c>
      <c r="B6830" s="2">
        <v>-0.54659987864121995</v>
      </c>
      <c r="C6830" s="2">
        <v>0.387411873970261</v>
      </c>
    </row>
    <row r="6831" spans="1:3" x14ac:dyDescent="0.25">
      <c r="A6831" s="2" t="s">
        <v>7213</v>
      </c>
      <c r="B6831" s="2">
        <v>-0.63988857059263404</v>
      </c>
      <c r="C6831" s="2">
        <v>0.387605604996062</v>
      </c>
    </row>
    <row r="6832" spans="1:3" x14ac:dyDescent="0.25">
      <c r="A6832" s="2" t="s">
        <v>7214</v>
      </c>
      <c r="B6832" s="2">
        <v>0.32400813127071298</v>
      </c>
      <c r="C6832" s="2">
        <v>0.387663541375592</v>
      </c>
    </row>
    <row r="6833" spans="1:3" x14ac:dyDescent="0.25">
      <c r="A6833" s="2" t="s">
        <v>7215</v>
      </c>
      <c r="B6833" s="2">
        <v>0.32755967794768498</v>
      </c>
      <c r="C6833" s="2">
        <v>0.387663541375592</v>
      </c>
    </row>
    <row r="6834" spans="1:3" x14ac:dyDescent="0.25">
      <c r="A6834" s="2" t="s">
        <v>7216</v>
      </c>
      <c r="B6834" s="2">
        <v>0.58888403119451505</v>
      </c>
      <c r="C6834" s="2">
        <v>0.387663541375592</v>
      </c>
    </row>
    <row r="6835" spans="1:3" x14ac:dyDescent="0.25">
      <c r="A6835" s="2" t="s">
        <v>7217</v>
      </c>
      <c r="B6835" s="2">
        <v>1.7241553167742101</v>
      </c>
      <c r="C6835" s="2">
        <v>0.387902802755207</v>
      </c>
    </row>
    <row r="6836" spans="1:3" x14ac:dyDescent="0.25">
      <c r="A6836" s="2" t="s">
        <v>7218</v>
      </c>
      <c r="B6836" s="2">
        <v>-0.89816852777078404</v>
      </c>
      <c r="C6836" s="2">
        <v>0.387902802755207</v>
      </c>
    </row>
    <row r="6837" spans="1:3" x14ac:dyDescent="0.25">
      <c r="A6837" s="2" t="s">
        <v>7219</v>
      </c>
      <c r="B6837" s="2">
        <v>1.88579027902985</v>
      </c>
      <c r="C6837" s="2">
        <v>0.38801714580109398</v>
      </c>
    </row>
    <row r="6838" spans="1:3" x14ac:dyDescent="0.25">
      <c r="A6838" s="2" t="s">
        <v>7220</v>
      </c>
      <c r="B6838" s="2">
        <v>-0.72052696740459199</v>
      </c>
      <c r="C6838" s="2">
        <v>0.38810690213013499</v>
      </c>
    </row>
    <row r="6839" spans="1:3" x14ac:dyDescent="0.25">
      <c r="A6839" s="2" t="s">
        <v>7221</v>
      </c>
      <c r="B6839" s="2">
        <v>0.41684777458434202</v>
      </c>
      <c r="C6839" s="2">
        <v>0.38845564679433697</v>
      </c>
    </row>
    <row r="6840" spans="1:3" x14ac:dyDescent="0.25">
      <c r="A6840" s="2" t="s">
        <v>7222</v>
      </c>
      <c r="B6840" s="2">
        <v>0.54711675844081697</v>
      </c>
      <c r="C6840" s="2">
        <v>0.38848408606038598</v>
      </c>
    </row>
    <row r="6841" spans="1:3" x14ac:dyDescent="0.25">
      <c r="A6841" s="2" t="s">
        <v>7223</v>
      </c>
      <c r="B6841" s="2">
        <v>1.29959381267961</v>
      </c>
      <c r="C6841" s="2">
        <v>0.38853133414490898</v>
      </c>
    </row>
    <row r="6842" spans="1:3" x14ac:dyDescent="0.25">
      <c r="A6842" s="2" t="s">
        <v>7224</v>
      </c>
      <c r="B6842" s="2">
        <v>-0.46568099077268499</v>
      </c>
      <c r="C6842" s="2">
        <v>0.38853133414490898</v>
      </c>
    </row>
    <row r="6843" spans="1:3" x14ac:dyDescent="0.25">
      <c r="A6843" s="2" t="s">
        <v>7225</v>
      </c>
      <c r="B6843" s="2">
        <v>1.9036850637104601</v>
      </c>
      <c r="C6843" s="2">
        <v>0.38867252004272002</v>
      </c>
    </row>
    <row r="6844" spans="1:3" x14ac:dyDescent="0.25">
      <c r="A6844" s="2" t="s">
        <v>7226</v>
      </c>
      <c r="B6844" s="2">
        <v>-0.53769956785008999</v>
      </c>
      <c r="C6844" s="2">
        <v>0.38887767221331698</v>
      </c>
    </row>
    <row r="6845" spans="1:3" x14ac:dyDescent="0.25">
      <c r="A6845" s="2" t="s">
        <v>7227</v>
      </c>
      <c r="B6845" s="2">
        <v>0.70003621234462898</v>
      </c>
      <c r="C6845" s="2">
        <v>0.38887767221331698</v>
      </c>
    </row>
    <row r="6846" spans="1:3" x14ac:dyDescent="0.25">
      <c r="A6846" s="2" t="s">
        <v>7228</v>
      </c>
      <c r="B6846" s="2">
        <v>0.89511328571298598</v>
      </c>
      <c r="C6846" s="2">
        <v>0.388950747767284</v>
      </c>
    </row>
    <row r="6847" spans="1:3" x14ac:dyDescent="0.25">
      <c r="A6847" s="2" t="s">
        <v>7229</v>
      </c>
      <c r="B6847" s="2">
        <v>-0.35943105897547001</v>
      </c>
      <c r="C6847" s="2">
        <v>0.388950747767284</v>
      </c>
    </row>
    <row r="6848" spans="1:3" x14ac:dyDescent="0.25">
      <c r="A6848" s="2" t="s">
        <v>7230</v>
      </c>
      <c r="B6848" s="2">
        <v>1.3805038747173799</v>
      </c>
      <c r="C6848" s="2">
        <v>0.388950747767284</v>
      </c>
    </row>
    <row r="6849" spans="1:3" x14ac:dyDescent="0.25">
      <c r="A6849" s="2" t="s">
        <v>7231</v>
      </c>
      <c r="B6849" s="2">
        <v>-2.5103590074922399</v>
      </c>
      <c r="C6849" s="2">
        <v>0.388950747767284</v>
      </c>
    </row>
    <row r="6850" spans="1:3" x14ac:dyDescent="0.25">
      <c r="A6850" s="2" t="s">
        <v>7232</v>
      </c>
      <c r="B6850" s="2">
        <v>-1.63011493210022</v>
      </c>
      <c r="C6850" s="2">
        <v>0.388950747767284</v>
      </c>
    </row>
    <row r="6851" spans="1:3" x14ac:dyDescent="0.25">
      <c r="A6851" s="2" t="s">
        <v>7233</v>
      </c>
      <c r="B6851" s="2">
        <v>-0.54328991562111795</v>
      </c>
      <c r="C6851" s="2">
        <v>0.38920639702751503</v>
      </c>
    </row>
    <row r="6852" spans="1:3" x14ac:dyDescent="0.25">
      <c r="A6852" s="2" t="s">
        <v>7234</v>
      </c>
      <c r="B6852" s="2">
        <v>0.95066185803818304</v>
      </c>
      <c r="C6852" s="2">
        <v>0.38949995106916802</v>
      </c>
    </row>
    <row r="6853" spans="1:3" x14ac:dyDescent="0.25">
      <c r="A6853" s="2" t="s">
        <v>7235</v>
      </c>
      <c r="B6853" s="2">
        <v>-1.0151059573477099</v>
      </c>
      <c r="C6853" s="2">
        <v>0.389646295797349</v>
      </c>
    </row>
    <row r="6854" spans="1:3" x14ac:dyDescent="0.25">
      <c r="A6854" s="2" t="s">
        <v>7236</v>
      </c>
      <c r="B6854" s="2">
        <v>0.45659003014964</v>
      </c>
      <c r="C6854" s="2">
        <v>0.389646295797349</v>
      </c>
    </row>
    <row r="6855" spans="1:3" x14ac:dyDescent="0.25">
      <c r="A6855" s="2" t="s">
        <v>7237</v>
      </c>
      <c r="B6855" s="2">
        <v>-0.77255541009511497</v>
      </c>
      <c r="C6855" s="2">
        <v>0.389646295797349</v>
      </c>
    </row>
    <row r="6856" spans="1:3" x14ac:dyDescent="0.25">
      <c r="A6856" s="2" t="s">
        <v>7238</v>
      </c>
      <c r="B6856" s="2">
        <v>0.23329541516862501</v>
      </c>
      <c r="C6856" s="2">
        <v>0.389646295797349</v>
      </c>
    </row>
    <row r="6857" spans="1:3" x14ac:dyDescent="0.25">
      <c r="A6857" s="2" t="s">
        <v>7239</v>
      </c>
      <c r="B6857" s="2">
        <v>-0.55398041242141305</v>
      </c>
      <c r="C6857" s="2">
        <v>0.389646295797349</v>
      </c>
    </row>
    <row r="6858" spans="1:3" x14ac:dyDescent="0.25">
      <c r="A6858" s="2" t="s">
        <v>7240</v>
      </c>
      <c r="B6858" s="2">
        <v>-1.58107906848867</v>
      </c>
      <c r="C6858" s="2">
        <v>0.389646295797349</v>
      </c>
    </row>
    <row r="6859" spans="1:3" x14ac:dyDescent="0.25">
      <c r="A6859" s="2" t="s">
        <v>7241</v>
      </c>
      <c r="B6859" s="2">
        <v>-0.37059772844741301</v>
      </c>
      <c r="C6859" s="2">
        <v>0.38991544249821197</v>
      </c>
    </row>
    <row r="6860" spans="1:3" x14ac:dyDescent="0.25">
      <c r="A6860" s="2" t="s">
        <v>7242</v>
      </c>
      <c r="B6860" s="2">
        <v>-0.246080202454763</v>
      </c>
      <c r="C6860" s="2">
        <v>0.39004709610822402</v>
      </c>
    </row>
    <row r="6861" spans="1:3" x14ac:dyDescent="0.25">
      <c r="A6861" s="2" t="s">
        <v>7243</v>
      </c>
      <c r="B6861" s="2">
        <v>-0.83075139363532002</v>
      </c>
      <c r="C6861" s="2">
        <v>0.39020232936596</v>
      </c>
    </row>
    <row r="6862" spans="1:3" x14ac:dyDescent="0.25">
      <c r="A6862" s="2" t="s">
        <v>7244</v>
      </c>
      <c r="B6862" s="2">
        <v>5.2188078949470302</v>
      </c>
      <c r="C6862" s="2">
        <v>0.39025504307636799</v>
      </c>
    </row>
    <row r="6863" spans="1:3" x14ac:dyDescent="0.25">
      <c r="A6863" s="2" t="s">
        <v>7245</v>
      </c>
      <c r="B6863" s="2">
        <v>0.23323693275653701</v>
      </c>
      <c r="C6863" s="2">
        <v>0.39025504307636799</v>
      </c>
    </row>
    <row r="6864" spans="1:3" x14ac:dyDescent="0.25">
      <c r="A6864" s="2" t="s">
        <v>7246</v>
      </c>
      <c r="B6864" s="2">
        <v>-0.51113218066023103</v>
      </c>
      <c r="C6864" s="2">
        <v>0.39025504307636799</v>
      </c>
    </row>
    <row r="6865" spans="1:3" x14ac:dyDescent="0.25">
      <c r="A6865" s="2" t="s">
        <v>7247</v>
      </c>
      <c r="B6865" s="2">
        <v>0.34472708403618701</v>
      </c>
      <c r="C6865" s="2">
        <v>0.39025504307636799</v>
      </c>
    </row>
    <row r="6866" spans="1:3" x14ac:dyDescent="0.25">
      <c r="A6866" s="2" t="s">
        <v>7248</v>
      </c>
      <c r="B6866" s="2">
        <v>1.88247200096161</v>
      </c>
      <c r="C6866" s="2">
        <v>0.39025504307636799</v>
      </c>
    </row>
    <row r="6867" spans="1:3" x14ac:dyDescent="0.25">
      <c r="A6867" s="2" t="s">
        <v>7249</v>
      </c>
      <c r="B6867" s="2">
        <v>-0.38402183065481299</v>
      </c>
      <c r="C6867" s="2">
        <v>0.39025504307636799</v>
      </c>
    </row>
    <row r="6868" spans="1:3" x14ac:dyDescent="0.25">
      <c r="A6868" s="2" t="s">
        <v>7250</v>
      </c>
      <c r="B6868" s="2">
        <v>-0.79592022660800699</v>
      </c>
      <c r="C6868" s="2">
        <v>0.39025504307636799</v>
      </c>
    </row>
    <row r="6869" spans="1:3" x14ac:dyDescent="0.25">
      <c r="A6869" s="2" t="s">
        <v>7251</v>
      </c>
      <c r="B6869" s="2">
        <v>-0.63722432776501403</v>
      </c>
      <c r="C6869" s="2">
        <v>0.39025504307636799</v>
      </c>
    </row>
    <row r="6870" spans="1:3" x14ac:dyDescent="0.25">
      <c r="A6870" s="2" t="s">
        <v>7252</v>
      </c>
      <c r="B6870" s="2">
        <v>0.76640145045728503</v>
      </c>
      <c r="C6870" s="2">
        <v>0.39039401331312701</v>
      </c>
    </row>
    <row r="6871" spans="1:3" x14ac:dyDescent="0.25">
      <c r="A6871" s="2" t="s">
        <v>7253</v>
      </c>
      <c r="B6871" s="2">
        <v>0.43924425292856201</v>
      </c>
      <c r="C6871" s="2">
        <v>0.39042012362012102</v>
      </c>
    </row>
    <row r="6872" spans="1:3" x14ac:dyDescent="0.25">
      <c r="A6872" s="2" t="s">
        <v>7254</v>
      </c>
      <c r="B6872" s="2">
        <v>-1.9716604307880099</v>
      </c>
      <c r="C6872" s="2">
        <v>0.39059287814472898</v>
      </c>
    </row>
    <row r="6873" spans="1:3" x14ac:dyDescent="0.25">
      <c r="A6873" s="2" t="s">
        <v>7255</v>
      </c>
      <c r="B6873" s="2">
        <v>0.27271468035366597</v>
      </c>
      <c r="C6873" s="2">
        <v>0.39059287814472898</v>
      </c>
    </row>
    <row r="6874" spans="1:3" x14ac:dyDescent="0.25">
      <c r="A6874" s="2" t="s">
        <v>7256</v>
      </c>
      <c r="B6874" s="2">
        <v>-0.39569058543758201</v>
      </c>
      <c r="C6874" s="2">
        <v>0.39066272948729702</v>
      </c>
    </row>
    <row r="6875" spans="1:3" x14ac:dyDescent="0.25">
      <c r="A6875" s="2" t="s">
        <v>7257</v>
      </c>
      <c r="B6875" s="2">
        <v>1.0046422507383901</v>
      </c>
      <c r="C6875" s="2">
        <v>0.39069649190414202</v>
      </c>
    </row>
    <row r="6876" spans="1:3" x14ac:dyDescent="0.25">
      <c r="A6876" s="2" t="s">
        <v>7258</v>
      </c>
      <c r="B6876" s="2">
        <v>0.59748182621873902</v>
      </c>
      <c r="C6876" s="2">
        <v>0.39076262970867998</v>
      </c>
    </row>
    <row r="6877" spans="1:3" x14ac:dyDescent="0.25">
      <c r="A6877" s="2" t="s">
        <v>7259</v>
      </c>
      <c r="B6877" s="2">
        <v>-1.01584654767806</v>
      </c>
      <c r="C6877" s="2">
        <v>0.39103491836014598</v>
      </c>
    </row>
    <row r="6878" spans="1:3" x14ac:dyDescent="0.25">
      <c r="A6878" s="2" t="s">
        <v>7260</v>
      </c>
      <c r="B6878" s="2">
        <v>-0.44412062665743102</v>
      </c>
      <c r="C6878" s="2">
        <v>0.39103491836014598</v>
      </c>
    </row>
    <row r="6879" spans="1:3" x14ac:dyDescent="0.25">
      <c r="A6879" s="2" t="s">
        <v>7261</v>
      </c>
      <c r="B6879" s="2">
        <v>-1.4271929631634099</v>
      </c>
      <c r="C6879" s="2">
        <v>0.39103491836014598</v>
      </c>
    </row>
    <row r="6880" spans="1:3" x14ac:dyDescent="0.25">
      <c r="A6880" s="2" t="s">
        <v>7262</v>
      </c>
      <c r="B6880" s="2">
        <v>2.2386054405287199</v>
      </c>
      <c r="C6880" s="2">
        <v>0.39121385246271601</v>
      </c>
    </row>
    <row r="6881" spans="1:3" x14ac:dyDescent="0.25">
      <c r="A6881" s="2" t="s">
        <v>7263</v>
      </c>
      <c r="B6881" s="2">
        <v>1.6641046038277401</v>
      </c>
      <c r="C6881" s="2">
        <v>0.39121385246271601</v>
      </c>
    </row>
    <row r="6882" spans="1:3" x14ac:dyDescent="0.25">
      <c r="A6882" s="2" t="s">
        <v>7264</v>
      </c>
      <c r="B6882" s="2">
        <v>1.31794387530487</v>
      </c>
      <c r="C6882" s="2">
        <v>0.39139607345815502</v>
      </c>
    </row>
    <row r="6883" spans="1:3" x14ac:dyDescent="0.25">
      <c r="A6883" s="2" t="s">
        <v>7265</v>
      </c>
      <c r="B6883" s="2">
        <v>0.69928136368537797</v>
      </c>
      <c r="C6883" s="2">
        <v>0.39156045115055499</v>
      </c>
    </row>
    <row r="6884" spans="1:3" x14ac:dyDescent="0.25">
      <c r="A6884" s="2" t="s">
        <v>7266</v>
      </c>
      <c r="B6884" s="2">
        <v>-0.64599378283620201</v>
      </c>
      <c r="C6884" s="2">
        <v>0.39156045115055499</v>
      </c>
    </row>
    <row r="6885" spans="1:3" x14ac:dyDescent="0.25">
      <c r="A6885" s="2" t="s">
        <v>7267</v>
      </c>
      <c r="B6885" s="2">
        <v>-0.44820145868767097</v>
      </c>
      <c r="C6885" s="2">
        <v>0.39163018117248599</v>
      </c>
    </row>
    <row r="6886" spans="1:3" x14ac:dyDescent="0.25">
      <c r="A6886" s="2" t="s">
        <v>7268</v>
      </c>
      <c r="B6886" s="2">
        <v>0.43513421788519302</v>
      </c>
      <c r="C6886" s="2">
        <v>0.391893480908096</v>
      </c>
    </row>
    <row r="6887" spans="1:3" x14ac:dyDescent="0.25">
      <c r="A6887" s="2" t="s">
        <v>7269</v>
      </c>
      <c r="B6887" s="2">
        <v>-0.79603005448962705</v>
      </c>
      <c r="C6887" s="2">
        <v>0.39200134844989099</v>
      </c>
    </row>
    <row r="6888" spans="1:3" x14ac:dyDescent="0.25">
      <c r="A6888" s="2" t="s">
        <v>7270</v>
      </c>
      <c r="B6888" s="2">
        <v>-0.213076013268609</v>
      </c>
      <c r="C6888" s="2">
        <v>0.39217120275108702</v>
      </c>
    </row>
    <row r="6889" spans="1:3" x14ac:dyDescent="0.25">
      <c r="A6889" s="2" t="s">
        <v>7271</v>
      </c>
      <c r="B6889" s="2">
        <v>0.47876295627322202</v>
      </c>
      <c r="C6889" s="2">
        <v>0.39240638699618202</v>
      </c>
    </row>
    <row r="6890" spans="1:3" x14ac:dyDescent="0.25">
      <c r="A6890" s="2" t="s">
        <v>7272</v>
      </c>
      <c r="B6890" s="2">
        <v>0.568039008309975</v>
      </c>
      <c r="C6890" s="2">
        <v>0.392858345613534</v>
      </c>
    </row>
    <row r="6891" spans="1:3" x14ac:dyDescent="0.25">
      <c r="A6891" s="2" t="s">
        <v>7273</v>
      </c>
      <c r="B6891" s="2">
        <v>-0.51735631480116795</v>
      </c>
      <c r="C6891" s="2">
        <v>0.39295098797918598</v>
      </c>
    </row>
    <row r="6892" spans="1:3" x14ac:dyDescent="0.25">
      <c r="A6892" s="2" t="s">
        <v>7274</v>
      </c>
      <c r="B6892" s="2">
        <v>-0.36611131879606301</v>
      </c>
      <c r="C6892" s="2">
        <v>0.39312594978875598</v>
      </c>
    </row>
    <row r="6893" spans="1:3" x14ac:dyDescent="0.25">
      <c r="A6893" s="2" t="s">
        <v>7275</v>
      </c>
      <c r="B6893" s="2">
        <v>-0.398272745950003</v>
      </c>
      <c r="C6893" s="2">
        <v>0.39312594978875598</v>
      </c>
    </row>
    <row r="6894" spans="1:3" x14ac:dyDescent="0.25">
      <c r="A6894" s="2" t="s">
        <v>7276</v>
      </c>
      <c r="B6894" s="2">
        <v>0.51659161278302201</v>
      </c>
      <c r="C6894" s="2">
        <v>0.39312594978875598</v>
      </c>
    </row>
    <row r="6895" spans="1:3" x14ac:dyDescent="0.25">
      <c r="A6895" s="2" t="s">
        <v>7277</v>
      </c>
      <c r="B6895" s="2">
        <v>0.61217027236835297</v>
      </c>
      <c r="C6895" s="2">
        <v>0.39312594978875598</v>
      </c>
    </row>
    <row r="6896" spans="1:3" x14ac:dyDescent="0.25">
      <c r="A6896" s="2" t="s">
        <v>7278</v>
      </c>
      <c r="B6896" s="2">
        <v>0.35367189270308502</v>
      </c>
      <c r="C6896" s="2">
        <v>0.39313415497033</v>
      </c>
    </row>
    <row r="6897" spans="1:3" x14ac:dyDescent="0.25">
      <c r="A6897" s="2" t="s">
        <v>7279</v>
      </c>
      <c r="B6897" s="2">
        <v>0.44795933390468101</v>
      </c>
      <c r="C6897" s="2">
        <v>0.39313415497033</v>
      </c>
    </row>
    <row r="6898" spans="1:3" x14ac:dyDescent="0.25">
      <c r="A6898" s="2" t="s">
        <v>7280</v>
      </c>
      <c r="B6898" s="2">
        <v>4.0992541198075703</v>
      </c>
      <c r="C6898" s="2">
        <v>0.39313415497033</v>
      </c>
    </row>
    <row r="6899" spans="1:3" x14ac:dyDescent="0.25">
      <c r="A6899" s="2" t="s">
        <v>7281</v>
      </c>
      <c r="B6899" s="2">
        <v>-0.25289913302709899</v>
      </c>
      <c r="C6899" s="2">
        <v>0.39313415497033</v>
      </c>
    </row>
    <row r="6900" spans="1:3" x14ac:dyDescent="0.25">
      <c r="A6900" s="2" t="s">
        <v>7282</v>
      </c>
      <c r="B6900" s="2">
        <v>0.36857220087229597</v>
      </c>
      <c r="C6900" s="2">
        <v>0.39313415497033</v>
      </c>
    </row>
    <row r="6901" spans="1:3" x14ac:dyDescent="0.25">
      <c r="A6901" s="2" t="s">
        <v>7283</v>
      </c>
      <c r="B6901" s="2">
        <v>-1.24364924258006</v>
      </c>
      <c r="C6901" s="2">
        <v>0.39313415497033</v>
      </c>
    </row>
    <row r="6902" spans="1:3" x14ac:dyDescent="0.25">
      <c r="A6902" s="2" t="s">
        <v>7284</v>
      </c>
      <c r="B6902" s="2">
        <v>5.0961196908659501</v>
      </c>
      <c r="C6902" s="2">
        <v>0.39313415497033</v>
      </c>
    </row>
    <row r="6903" spans="1:3" x14ac:dyDescent="0.25">
      <c r="A6903" s="2" t="s">
        <v>7285</v>
      </c>
      <c r="B6903" s="2">
        <v>0.50027681908048405</v>
      </c>
      <c r="C6903" s="2">
        <v>0.39313415497033</v>
      </c>
    </row>
    <row r="6904" spans="1:3" x14ac:dyDescent="0.25">
      <c r="A6904" s="2" t="s">
        <v>7286</v>
      </c>
      <c r="B6904" s="2">
        <v>-0.91645232047866698</v>
      </c>
      <c r="C6904" s="2">
        <v>0.39313415497033</v>
      </c>
    </row>
    <row r="6905" spans="1:3" x14ac:dyDescent="0.25">
      <c r="A6905" s="2" t="s">
        <v>7287</v>
      </c>
      <c r="B6905" s="2">
        <v>1.9599046624738401</v>
      </c>
      <c r="C6905" s="2">
        <v>0.39313415497033</v>
      </c>
    </row>
    <row r="6906" spans="1:3" x14ac:dyDescent="0.25">
      <c r="A6906" s="2" t="s">
        <v>7288</v>
      </c>
      <c r="B6906" s="2">
        <v>-1.49793845876226</v>
      </c>
      <c r="C6906" s="2">
        <v>0.39313415497033</v>
      </c>
    </row>
    <row r="6907" spans="1:3" x14ac:dyDescent="0.25">
      <c r="A6907" s="2" t="s">
        <v>7289</v>
      </c>
      <c r="B6907" s="2">
        <v>0.37096700426970802</v>
      </c>
      <c r="C6907" s="2">
        <v>0.393193729732567</v>
      </c>
    </row>
    <row r="6908" spans="1:3" x14ac:dyDescent="0.25">
      <c r="A6908" s="2" t="s">
        <v>7290</v>
      </c>
      <c r="B6908" s="2">
        <v>-0.40927803135775298</v>
      </c>
      <c r="C6908" s="2">
        <v>0.39328867640378701</v>
      </c>
    </row>
    <row r="6909" spans="1:3" x14ac:dyDescent="0.25">
      <c r="A6909" s="2" t="s">
        <v>7291</v>
      </c>
      <c r="B6909" s="2">
        <v>-0.44896109027645897</v>
      </c>
      <c r="C6909" s="2">
        <v>0.39354093850230698</v>
      </c>
    </row>
    <row r="6910" spans="1:3" x14ac:dyDescent="0.25">
      <c r="A6910" s="2" t="s">
        <v>7292</v>
      </c>
      <c r="B6910" s="2">
        <v>2.1542945320110398</v>
      </c>
      <c r="C6910" s="2">
        <v>0.393806690493885</v>
      </c>
    </row>
    <row r="6911" spans="1:3" x14ac:dyDescent="0.25">
      <c r="A6911" s="2" t="s">
        <v>7293</v>
      </c>
      <c r="B6911" s="2">
        <v>-0.66515796384635195</v>
      </c>
      <c r="C6911" s="2">
        <v>0.393806690493885</v>
      </c>
    </row>
    <row r="6912" spans="1:3" x14ac:dyDescent="0.25">
      <c r="A6912" s="2" t="s">
        <v>7294</v>
      </c>
      <c r="B6912" s="2">
        <v>0.70062520098598702</v>
      </c>
      <c r="C6912" s="2">
        <v>0.39380925819808199</v>
      </c>
    </row>
    <row r="6913" spans="1:3" x14ac:dyDescent="0.25">
      <c r="A6913" s="2" t="s">
        <v>7295</v>
      </c>
      <c r="B6913" s="2">
        <v>1.19726315490345</v>
      </c>
      <c r="C6913" s="2">
        <v>0.39387764763884697</v>
      </c>
    </row>
    <row r="6914" spans="1:3" x14ac:dyDescent="0.25">
      <c r="A6914" s="2" t="s">
        <v>7296</v>
      </c>
      <c r="B6914" s="2">
        <v>1.86043847870429</v>
      </c>
      <c r="C6914" s="2">
        <v>0.39397936984492099</v>
      </c>
    </row>
    <row r="6915" spans="1:3" x14ac:dyDescent="0.25">
      <c r="A6915" s="2" t="s">
        <v>7297</v>
      </c>
      <c r="B6915" s="2">
        <v>-0.359976525441008</v>
      </c>
      <c r="C6915" s="2">
        <v>0.39397936984492099</v>
      </c>
    </row>
    <row r="6916" spans="1:3" x14ac:dyDescent="0.25">
      <c r="A6916" s="2" t="s">
        <v>7298</v>
      </c>
      <c r="B6916" s="2">
        <v>-0.42270666192697898</v>
      </c>
      <c r="C6916" s="2">
        <v>0.39403136045297699</v>
      </c>
    </row>
    <row r="6917" spans="1:3" x14ac:dyDescent="0.25">
      <c r="A6917" s="2" t="s">
        <v>7299</v>
      </c>
      <c r="B6917" s="2">
        <v>-0.26985944233596798</v>
      </c>
      <c r="C6917" s="2">
        <v>0.39404317218274199</v>
      </c>
    </row>
    <row r="6918" spans="1:3" x14ac:dyDescent="0.25">
      <c r="A6918" s="2" t="s">
        <v>7300</v>
      </c>
      <c r="B6918" s="2">
        <v>0.49433358651947901</v>
      </c>
      <c r="C6918" s="2">
        <v>0.39418497052150198</v>
      </c>
    </row>
    <row r="6919" spans="1:3" x14ac:dyDescent="0.25">
      <c r="A6919" s="2" t="s">
        <v>7301</v>
      </c>
      <c r="B6919" s="2">
        <v>0.37113542684794698</v>
      </c>
      <c r="C6919" s="2">
        <v>0.39418497052150198</v>
      </c>
    </row>
    <row r="6920" spans="1:3" x14ac:dyDescent="0.25">
      <c r="A6920" s="2" t="s">
        <v>7302</v>
      </c>
      <c r="B6920" s="2">
        <v>1.12165711857961</v>
      </c>
      <c r="C6920" s="2">
        <v>0.39418497052150198</v>
      </c>
    </row>
    <row r="6921" spans="1:3" x14ac:dyDescent="0.25">
      <c r="A6921" s="2" t="s">
        <v>7303</v>
      </c>
      <c r="B6921" s="2">
        <v>-0.36457508197323002</v>
      </c>
      <c r="C6921" s="2">
        <v>0.39438193100687402</v>
      </c>
    </row>
    <row r="6922" spans="1:3" x14ac:dyDescent="0.25">
      <c r="A6922" s="2" t="s">
        <v>7304</v>
      </c>
      <c r="B6922" s="2">
        <v>-0.35879368935033301</v>
      </c>
      <c r="C6922" s="2">
        <v>0.39439454859554401</v>
      </c>
    </row>
    <row r="6923" spans="1:3" x14ac:dyDescent="0.25">
      <c r="A6923" s="2" t="s">
        <v>7305</v>
      </c>
      <c r="B6923" s="2">
        <v>0.22885178934584799</v>
      </c>
      <c r="C6923" s="2">
        <v>0.394468006000117</v>
      </c>
    </row>
    <row r="6924" spans="1:3" x14ac:dyDescent="0.25">
      <c r="A6924" s="2" t="s">
        <v>7306</v>
      </c>
      <c r="B6924" s="2">
        <v>0.69758038951720103</v>
      </c>
      <c r="C6924" s="2">
        <v>0.394468006000117</v>
      </c>
    </row>
    <row r="6925" spans="1:3" x14ac:dyDescent="0.25">
      <c r="A6925" s="2" t="s">
        <v>7307</v>
      </c>
      <c r="B6925" s="2">
        <v>0.57299700901518302</v>
      </c>
      <c r="C6925" s="2">
        <v>0.394468006000117</v>
      </c>
    </row>
    <row r="6926" spans="1:3" x14ac:dyDescent="0.25">
      <c r="A6926" s="2" t="s">
        <v>7308</v>
      </c>
      <c r="B6926" s="2">
        <v>0.41954089592842497</v>
      </c>
      <c r="C6926" s="2">
        <v>0.394468006000117</v>
      </c>
    </row>
    <row r="6927" spans="1:3" x14ac:dyDescent="0.25">
      <c r="A6927" s="2" t="s">
        <v>7309</v>
      </c>
      <c r="B6927" s="2">
        <v>0.77850076436089999</v>
      </c>
      <c r="C6927" s="2">
        <v>0.394468006000117</v>
      </c>
    </row>
    <row r="6928" spans="1:3" x14ac:dyDescent="0.25">
      <c r="A6928" s="2" t="s">
        <v>7310</v>
      </c>
      <c r="B6928" s="2">
        <v>4.9494149033122001</v>
      </c>
      <c r="C6928" s="2">
        <v>0.394580556723787</v>
      </c>
    </row>
    <row r="6929" spans="1:3" x14ac:dyDescent="0.25">
      <c r="A6929" s="2" t="s">
        <v>7311</v>
      </c>
      <c r="B6929" s="2">
        <v>0.634864155718737</v>
      </c>
      <c r="C6929" s="2">
        <v>0.394893229349844</v>
      </c>
    </row>
    <row r="6930" spans="1:3" x14ac:dyDescent="0.25">
      <c r="A6930" s="2" t="s">
        <v>7312</v>
      </c>
      <c r="B6930" s="2">
        <v>1.7386812761624899</v>
      </c>
      <c r="C6930" s="2">
        <v>0.39499292175529199</v>
      </c>
    </row>
    <row r="6931" spans="1:3" x14ac:dyDescent="0.25">
      <c r="A6931" s="2" t="s">
        <v>7313</v>
      </c>
      <c r="B6931" s="2">
        <v>-0.45083974913810099</v>
      </c>
      <c r="C6931" s="2">
        <v>0.39508185483399799</v>
      </c>
    </row>
    <row r="6932" spans="1:3" x14ac:dyDescent="0.25">
      <c r="A6932" s="2" t="s">
        <v>7314</v>
      </c>
      <c r="B6932" s="2">
        <v>3.0351023370484298</v>
      </c>
      <c r="C6932" s="2">
        <v>0.39508185483399799</v>
      </c>
    </row>
    <row r="6933" spans="1:3" x14ac:dyDescent="0.25">
      <c r="A6933" s="2" t="s">
        <v>7315</v>
      </c>
      <c r="B6933" s="2">
        <v>0.43173272991846101</v>
      </c>
      <c r="C6933" s="2">
        <v>0.39508185483399799</v>
      </c>
    </row>
    <row r="6934" spans="1:3" x14ac:dyDescent="0.25">
      <c r="A6934" s="2" t="s">
        <v>7316</v>
      </c>
      <c r="B6934" s="2">
        <v>0.28533596954271101</v>
      </c>
      <c r="C6934" s="2">
        <v>0.39522966733508902</v>
      </c>
    </row>
    <row r="6935" spans="1:3" x14ac:dyDescent="0.25">
      <c r="A6935" s="2" t="s">
        <v>7317</v>
      </c>
      <c r="B6935" s="2">
        <v>0.490504823827634</v>
      </c>
      <c r="C6935" s="2">
        <v>0.39537973662674603</v>
      </c>
    </row>
    <row r="6936" spans="1:3" x14ac:dyDescent="0.25">
      <c r="A6936" s="2" t="s">
        <v>7318</v>
      </c>
      <c r="B6936" s="2">
        <v>0.52515031246942201</v>
      </c>
      <c r="C6936" s="2">
        <v>0.395434635017818</v>
      </c>
    </row>
    <row r="6937" spans="1:3" x14ac:dyDescent="0.25">
      <c r="A6937" s="2" t="s">
        <v>7319</v>
      </c>
      <c r="B6937" s="2">
        <v>0.69325784362598197</v>
      </c>
      <c r="C6937" s="2">
        <v>0.39544076673975598</v>
      </c>
    </row>
    <row r="6938" spans="1:3" x14ac:dyDescent="0.25">
      <c r="A6938" s="2" t="s">
        <v>7320</v>
      </c>
      <c r="B6938" s="2">
        <v>1.6897099159900499</v>
      </c>
      <c r="C6938" s="2">
        <v>0.39544076673975598</v>
      </c>
    </row>
    <row r="6939" spans="1:3" x14ac:dyDescent="0.25">
      <c r="A6939" s="2" t="s">
        <v>7321</v>
      </c>
      <c r="B6939" s="2">
        <v>0.26093496083274398</v>
      </c>
      <c r="C6939" s="2">
        <v>0.39544076673975598</v>
      </c>
    </row>
    <row r="6940" spans="1:3" x14ac:dyDescent="0.25">
      <c r="A6940" s="2" t="s">
        <v>7322</v>
      </c>
      <c r="B6940" s="2">
        <v>0.35511672911219699</v>
      </c>
      <c r="C6940" s="2">
        <v>0.39544076673975598</v>
      </c>
    </row>
    <row r="6941" spans="1:3" x14ac:dyDescent="0.25">
      <c r="A6941" s="2" t="s">
        <v>7323</v>
      </c>
      <c r="B6941" s="2">
        <v>0.94163435957060704</v>
      </c>
      <c r="C6941" s="2">
        <v>0.39544076673975598</v>
      </c>
    </row>
    <row r="6942" spans="1:3" x14ac:dyDescent="0.25">
      <c r="A6942" s="2" t="s">
        <v>7324</v>
      </c>
      <c r="B6942" s="2">
        <v>1.7652271066079701</v>
      </c>
      <c r="C6942" s="2">
        <v>0.39544076673975598</v>
      </c>
    </row>
    <row r="6943" spans="1:3" x14ac:dyDescent="0.25">
      <c r="A6943" s="2" t="s">
        <v>7325</v>
      </c>
      <c r="B6943" s="2">
        <v>-0.47881096767543802</v>
      </c>
      <c r="C6943" s="2">
        <v>0.39545846842556998</v>
      </c>
    </row>
    <row r="6944" spans="1:3" x14ac:dyDescent="0.25">
      <c r="A6944" s="2" t="s">
        <v>7326</v>
      </c>
      <c r="B6944" s="2">
        <v>-0.87470938947000298</v>
      </c>
      <c r="C6944" s="2">
        <v>0.39549723123264002</v>
      </c>
    </row>
    <row r="6945" spans="1:3" x14ac:dyDescent="0.25">
      <c r="A6945" s="2" t="s">
        <v>7327</v>
      </c>
      <c r="B6945" s="2">
        <v>2.1848922463560099</v>
      </c>
      <c r="C6945" s="2">
        <v>0.39549723123264002</v>
      </c>
    </row>
    <row r="6946" spans="1:3" x14ac:dyDescent="0.25">
      <c r="A6946" s="2" t="s">
        <v>7328</v>
      </c>
      <c r="B6946" s="2">
        <v>-0.48908442626104698</v>
      </c>
      <c r="C6946" s="2">
        <v>0.39572128797279499</v>
      </c>
    </row>
    <row r="6947" spans="1:3" x14ac:dyDescent="0.25">
      <c r="A6947" s="2" t="s">
        <v>7329</v>
      </c>
      <c r="B6947" s="2">
        <v>-0.313835797054895</v>
      </c>
      <c r="C6947" s="2">
        <v>0.395727154948043</v>
      </c>
    </row>
    <row r="6948" spans="1:3" x14ac:dyDescent="0.25">
      <c r="A6948" s="2" t="s">
        <v>7330</v>
      </c>
      <c r="B6948" s="2">
        <v>0.34067502394218202</v>
      </c>
      <c r="C6948" s="2">
        <v>0.395727154948043</v>
      </c>
    </row>
    <row r="6949" spans="1:3" x14ac:dyDescent="0.25">
      <c r="A6949" s="2" t="s">
        <v>7331</v>
      </c>
      <c r="B6949" s="2">
        <v>-1.75188979358075</v>
      </c>
      <c r="C6949" s="2">
        <v>0.395727154948043</v>
      </c>
    </row>
    <row r="6950" spans="1:3" x14ac:dyDescent="0.25">
      <c r="A6950" s="2" t="s">
        <v>7332</v>
      </c>
      <c r="B6950" s="2">
        <v>-0.49748927303393298</v>
      </c>
      <c r="C6950" s="2">
        <v>0.395727154948043</v>
      </c>
    </row>
    <row r="6951" spans="1:3" x14ac:dyDescent="0.25">
      <c r="A6951" s="2" t="s">
        <v>7333</v>
      </c>
      <c r="B6951" s="2">
        <v>2.14241379456602</v>
      </c>
      <c r="C6951" s="2">
        <v>0.39574968935856902</v>
      </c>
    </row>
    <row r="6952" spans="1:3" x14ac:dyDescent="0.25">
      <c r="A6952" s="2" t="s">
        <v>7334</v>
      </c>
      <c r="B6952" s="2">
        <v>-2.0265841541349499</v>
      </c>
      <c r="C6952" s="2">
        <v>0.39574968935856902</v>
      </c>
    </row>
    <row r="6953" spans="1:3" x14ac:dyDescent="0.25">
      <c r="A6953" s="2" t="s">
        <v>7335</v>
      </c>
      <c r="B6953" s="2">
        <v>0.43403957768907703</v>
      </c>
      <c r="C6953" s="2">
        <v>0.39575909026349798</v>
      </c>
    </row>
    <row r="6954" spans="1:3" x14ac:dyDescent="0.25">
      <c r="A6954" s="2" t="s">
        <v>7336</v>
      </c>
      <c r="B6954" s="2">
        <v>0.38086191519389201</v>
      </c>
      <c r="C6954" s="2">
        <v>0.39577255384562599</v>
      </c>
    </row>
    <row r="6955" spans="1:3" x14ac:dyDescent="0.25">
      <c r="A6955" s="2" t="s">
        <v>7337</v>
      </c>
      <c r="B6955" s="2">
        <v>-0.29050753259133999</v>
      </c>
      <c r="C6955" s="2">
        <v>0.39580544933903</v>
      </c>
    </row>
    <row r="6956" spans="1:3" x14ac:dyDescent="0.25">
      <c r="A6956" s="2" t="s">
        <v>7338</v>
      </c>
      <c r="B6956" s="2">
        <v>-0.43601968355646498</v>
      </c>
      <c r="C6956" s="2">
        <v>0.39583693601235098</v>
      </c>
    </row>
    <row r="6957" spans="1:3" x14ac:dyDescent="0.25">
      <c r="A6957" s="2" t="s">
        <v>7339</v>
      </c>
      <c r="B6957" s="2">
        <v>0.25247908388509199</v>
      </c>
      <c r="C6957" s="2">
        <v>0.39608341083960602</v>
      </c>
    </row>
    <row r="6958" spans="1:3" x14ac:dyDescent="0.25">
      <c r="A6958" s="2" t="s">
        <v>7340</v>
      </c>
      <c r="B6958" s="2">
        <v>-1.58701357657135</v>
      </c>
      <c r="C6958" s="2">
        <v>0.39616536095729099</v>
      </c>
    </row>
    <row r="6959" spans="1:3" x14ac:dyDescent="0.25">
      <c r="A6959" s="2" t="s">
        <v>7341</v>
      </c>
      <c r="B6959" s="2">
        <v>-0.30762165460021101</v>
      </c>
      <c r="C6959" s="2">
        <v>0.39619158078222999</v>
      </c>
    </row>
    <row r="6960" spans="1:3" x14ac:dyDescent="0.25">
      <c r="A6960" s="2" t="s">
        <v>7342</v>
      </c>
      <c r="B6960" s="2">
        <v>0.88226494290713298</v>
      </c>
      <c r="C6960" s="2">
        <v>0.39619158078222999</v>
      </c>
    </row>
    <row r="6961" spans="1:3" x14ac:dyDescent="0.25">
      <c r="A6961" s="2" t="s">
        <v>7343</v>
      </c>
      <c r="B6961" s="2">
        <v>3.85671990397804</v>
      </c>
      <c r="C6961" s="2">
        <v>0.39642730401254</v>
      </c>
    </row>
    <row r="6962" spans="1:3" x14ac:dyDescent="0.25">
      <c r="A6962" s="2" t="s">
        <v>7344</v>
      </c>
      <c r="B6962" s="2">
        <v>0.60527841019068795</v>
      </c>
      <c r="C6962" s="2">
        <v>0.39703765634876098</v>
      </c>
    </row>
    <row r="6963" spans="1:3" x14ac:dyDescent="0.25">
      <c r="A6963" s="2" t="s">
        <v>7345</v>
      </c>
      <c r="B6963" s="2">
        <v>-0.30046984376665797</v>
      </c>
      <c r="C6963" s="2">
        <v>0.39703765634876098</v>
      </c>
    </row>
    <row r="6964" spans="1:3" x14ac:dyDescent="0.25">
      <c r="A6964" s="2" t="s">
        <v>7346</v>
      </c>
      <c r="B6964" s="2">
        <v>0.34463591202615401</v>
      </c>
      <c r="C6964" s="2">
        <v>0.39703765634876098</v>
      </c>
    </row>
    <row r="6965" spans="1:3" x14ac:dyDescent="0.25">
      <c r="A6965" s="2" t="s">
        <v>7347</v>
      </c>
      <c r="B6965" s="2">
        <v>0.86939922386429402</v>
      </c>
      <c r="C6965" s="2">
        <v>0.39703765634876098</v>
      </c>
    </row>
    <row r="6966" spans="1:3" x14ac:dyDescent="0.25">
      <c r="A6966" s="2" t="s">
        <v>7348</v>
      </c>
      <c r="B6966" s="2">
        <v>0.84660727390444401</v>
      </c>
      <c r="C6966" s="2">
        <v>0.39703765634876098</v>
      </c>
    </row>
    <row r="6967" spans="1:3" x14ac:dyDescent="0.25">
      <c r="A6967" s="2" t="s">
        <v>7349</v>
      </c>
      <c r="B6967" s="2">
        <v>0.54023383337703401</v>
      </c>
      <c r="C6967" s="2">
        <v>0.397152730217537</v>
      </c>
    </row>
    <row r="6968" spans="1:3" x14ac:dyDescent="0.25">
      <c r="A6968" s="2" t="s">
        <v>7350</v>
      </c>
      <c r="B6968" s="2">
        <v>-0.55356033410917205</v>
      </c>
      <c r="C6968" s="2">
        <v>0.397152730217537</v>
      </c>
    </row>
    <row r="6969" spans="1:3" x14ac:dyDescent="0.25">
      <c r="A6969" s="2" t="s">
        <v>7351</v>
      </c>
      <c r="B6969" s="2">
        <v>-0.66700768596646098</v>
      </c>
      <c r="C6969" s="2">
        <v>0.397213945837539</v>
      </c>
    </row>
    <row r="6970" spans="1:3" x14ac:dyDescent="0.25">
      <c r="A6970" s="2" t="s">
        <v>7352</v>
      </c>
      <c r="B6970" s="2">
        <v>5.1873340440065796</v>
      </c>
      <c r="C6970" s="2">
        <v>0.39726102829143101</v>
      </c>
    </row>
    <row r="6971" spans="1:3" x14ac:dyDescent="0.25">
      <c r="A6971" s="2" t="s">
        <v>7353</v>
      </c>
      <c r="B6971" s="2">
        <v>-0.357269960806959</v>
      </c>
      <c r="C6971" s="2">
        <v>0.39752205338855701</v>
      </c>
    </row>
    <row r="6972" spans="1:3" x14ac:dyDescent="0.25">
      <c r="A6972" s="2" t="s">
        <v>7354</v>
      </c>
      <c r="B6972" s="2">
        <v>-0.600263179414804</v>
      </c>
      <c r="C6972" s="2">
        <v>0.39759725867927997</v>
      </c>
    </row>
    <row r="6973" spans="1:3" x14ac:dyDescent="0.25">
      <c r="A6973" s="2" t="s">
        <v>7355</v>
      </c>
      <c r="B6973" s="2">
        <v>0.33655266763006098</v>
      </c>
      <c r="C6973" s="2">
        <v>0.39788155588797802</v>
      </c>
    </row>
    <row r="6974" spans="1:3" x14ac:dyDescent="0.25">
      <c r="A6974" s="2" t="s">
        <v>7356</v>
      </c>
      <c r="B6974" s="2">
        <v>-1.28218972779122</v>
      </c>
      <c r="C6974" s="2">
        <v>0.39788155588797802</v>
      </c>
    </row>
    <row r="6975" spans="1:3" x14ac:dyDescent="0.25">
      <c r="A6975" s="2" t="s">
        <v>7357</v>
      </c>
      <c r="B6975" s="2">
        <v>0.440985907352338</v>
      </c>
      <c r="C6975" s="2">
        <v>0.397962674690781</v>
      </c>
    </row>
    <row r="6976" spans="1:3" x14ac:dyDescent="0.25">
      <c r="A6976" s="2" t="s">
        <v>7358</v>
      </c>
      <c r="B6976" s="2">
        <v>-0.446985587988799</v>
      </c>
      <c r="C6976" s="2">
        <v>0.39803919792033698</v>
      </c>
    </row>
    <row r="6977" spans="1:3" x14ac:dyDescent="0.25">
      <c r="A6977" s="2" t="s">
        <v>7359</v>
      </c>
      <c r="B6977" s="2">
        <v>-2.05454648885833</v>
      </c>
      <c r="C6977" s="2">
        <v>0.39803919792033698</v>
      </c>
    </row>
    <row r="6978" spans="1:3" x14ac:dyDescent="0.25">
      <c r="A6978" s="2" t="s">
        <v>7360</v>
      </c>
      <c r="B6978" s="2">
        <v>-0.76449718032225</v>
      </c>
      <c r="C6978" s="2">
        <v>0.39803919792033698</v>
      </c>
    </row>
    <row r="6979" spans="1:3" x14ac:dyDescent="0.25">
      <c r="A6979" s="2" t="s">
        <v>7361</v>
      </c>
      <c r="B6979" s="2">
        <v>-0.33288983304830999</v>
      </c>
      <c r="C6979" s="2">
        <v>0.39803919792033698</v>
      </c>
    </row>
    <row r="6980" spans="1:3" x14ac:dyDescent="0.25">
      <c r="A6980" s="2" t="s">
        <v>7362</v>
      </c>
      <c r="B6980" s="2">
        <v>1.4556215701580999</v>
      </c>
      <c r="C6980" s="2">
        <v>0.39803919792033698</v>
      </c>
    </row>
    <row r="6981" spans="1:3" x14ac:dyDescent="0.25">
      <c r="A6981" s="2" t="s">
        <v>7363</v>
      </c>
      <c r="B6981" s="2">
        <v>-0.552875681490403</v>
      </c>
      <c r="C6981" s="2">
        <v>0.39818562384762102</v>
      </c>
    </row>
    <row r="6982" spans="1:3" x14ac:dyDescent="0.25">
      <c r="A6982" s="2" t="s">
        <v>7364</v>
      </c>
      <c r="B6982" s="2">
        <v>-0.68538162468147301</v>
      </c>
      <c r="C6982" s="2">
        <v>0.39818562384762102</v>
      </c>
    </row>
    <row r="6983" spans="1:3" x14ac:dyDescent="0.25">
      <c r="A6983" s="2" t="s">
        <v>7365</v>
      </c>
      <c r="B6983" s="2">
        <v>2.5828546568681698</v>
      </c>
      <c r="C6983" s="2">
        <v>0.39818562384762102</v>
      </c>
    </row>
    <row r="6984" spans="1:3" x14ac:dyDescent="0.25">
      <c r="A6984" s="2" t="s">
        <v>7366</v>
      </c>
      <c r="B6984" s="2">
        <v>-0.34126471838237898</v>
      </c>
      <c r="C6984" s="2">
        <v>0.39818562384762102</v>
      </c>
    </row>
    <row r="6985" spans="1:3" x14ac:dyDescent="0.25">
      <c r="A6985" s="2" t="s">
        <v>7367</v>
      </c>
      <c r="B6985" s="2">
        <v>-0.53574097071554605</v>
      </c>
      <c r="C6985" s="2">
        <v>0.39835892129459299</v>
      </c>
    </row>
    <row r="6986" spans="1:3" x14ac:dyDescent="0.25">
      <c r="A6986" s="2" t="s">
        <v>7368</v>
      </c>
      <c r="B6986" s="2">
        <v>0.32059348318762998</v>
      </c>
      <c r="C6986" s="2">
        <v>0.39835892129459299</v>
      </c>
    </row>
    <row r="6987" spans="1:3" x14ac:dyDescent="0.25">
      <c r="A6987" s="2" t="s">
        <v>7369</v>
      </c>
      <c r="B6987" s="2">
        <v>1.94511470144951</v>
      </c>
      <c r="C6987" s="2">
        <v>0.39835892129459299</v>
      </c>
    </row>
    <row r="6988" spans="1:3" x14ac:dyDescent="0.25">
      <c r="A6988" s="2" t="s">
        <v>7370</v>
      </c>
      <c r="B6988" s="2">
        <v>0.40170423168256097</v>
      </c>
      <c r="C6988" s="2">
        <v>0.39843284374444798</v>
      </c>
    </row>
    <row r="6989" spans="1:3" x14ac:dyDescent="0.25">
      <c r="A6989" s="2" t="s">
        <v>7371</v>
      </c>
      <c r="B6989" s="2">
        <v>2.0895065954226002</v>
      </c>
      <c r="C6989" s="2">
        <v>0.39849361159114699</v>
      </c>
    </row>
    <row r="6990" spans="1:3" x14ac:dyDescent="0.25">
      <c r="A6990" s="2" t="s">
        <v>7372</v>
      </c>
      <c r="B6990" s="2">
        <v>-0.40311791390123303</v>
      </c>
      <c r="C6990" s="2">
        <v>0.39852711973230198</v>
      </c>
    </row>
    <row r="6991" spans="1:3" x14ac:dyDescent="0.25">
      <c r="A6991" s="2" t="s">
        <v>7373</v>
      </c>
      <c r="B6991" s="2">
        <v>-0.45395030763426197</v>
      </c>
      <c r="C6991" s="2">
        <v>0.39852711973230198</v>
      </c>
    </row>
    <row r="6992" spans="1:3" x14ac:dyDescent="0.25">
      <c r="A6992" s="2" t="s">
        <v>7374</v>
      </c>
      <c r="B6992" s="2">
        <v>-0.32529549005765401</v>
      </c>
      <c r="C6992" s="2">
        <v>0.39852711973230198</v>
      </c>
    </row>
    <row r="6993" spans="1:3" x14ac:dyDescent="0.25">
      <c r="A6993" s="2" t="s">
        <v>7375</v>
      </c>
      <c r="B6993" s="2">
        <v>-0.565362787373201</v>
      </c>
      <c r="C6993" s="2">
        <v>0.39852711973230198</v>
      </c>
    </row>
    <row r="6994" spans="1:3" x14ac:dyDescent="0.25">
      <c r="A6994" s="2" t="s">
        <v>7376</v>
      </c>
      <c r="B6994" s="2">
        <v>0.65017365798364302</v>
      </c>
      <c r="C6994" s="2">
        <v>0.39852711973230198</v>
      </c>
    </row>
    <row r="6995" spans="1:3" x14ac:dyDescent="0.25">
      <c r="A6995" s="2" t="s">
        <v>7377</v>
      </c>
      <c r="B6995" s="2">
        <v>-0.45033091719212198</v>
      </c>
      <c r="C6995" s="2">
        <v>0.39866640171303702</v>
      </c>
    </row>
    <row r="6996" spans="1:3" x14ac:dyDescent="0.25">
      <c r="A6996" s="2" t="s">
        <v>7378</v>
      </c>
      <c r="B6996" s="2">
        <v>0.81320194521418399</v>
      </c>
      <c r="C6996" s="2">
        <v>0.39887176292480497</v>
      </c>
    </row>
    <row r="6997" spans="1:3" x14ac:dyDescent="0.25">
      <c r="A6997" s="2" t="s">
        <v>7379</v>
      </c>
      <c r="B6997" s="2">
        <v>0.195902939496024</v>
      </c>
      <c r="C6997" s="2">
        <v>0.39887599787314199</v>
      </c>
    </row>
    <row r="6998" spans="1:3" x14ac:dyDescent="0.25">
      <c r="A6998" s="2" t="s">
        <v>7380</v>
      </c>
      <c r="B6998" s="2">
        <v>0.99644826083680305</v>
      </c>
      <c r="C6998" s="2">
        <v>0.39892720580595897</v>
      </c>
    </row>
    <row r="6999" spans="1:3" x14ac:dyDescent="0.25">
      <c r="A6999" s="2" t="s">
        <v>7381</v>
      </c>
      <c r="B6999" s="2">
        <v>-0.64091923627477199</v>
      </c>
      <c r="C6999" s="2">
        <v>0.39894944659280301</v>
      </c>
    </row>
    <row r="7000" spans="1:3" x14ac:dyDescent="0.25">
      <c r="A7000" s="2" t="s">
        <v>7382</v>
      </c>
      <c r="B7000" s="2">
        <v>-0.71867946109243797</v>
      </c>
      <c r="C7000" s="2">
        <v>0.39896255700677702</v>
      </c>
    </row>
    <row r="7001" spans="1:3" x14ac:dyDescent="0.25">
      <c r="A7001" s="2" t="s">
        <v>7383</v>
      </c>
      <c r="B7001" s="2">
        <v>-0.46243951185422999</v>
      </c>
      <c r="C7001" s="2">
        <v>0.39896366988272097</v>
      </c>
    </row>
    <row r="7002" spans="1:3" x14ac:dyDescent="0.25">
      <c r="A7002" s="2" t="s">
        <v>7384</v>
      </c>
      <c r="B7002" s="2">
        <v>0.95665313354805703</v>
      </c>
      <c r="C7002" s="2">
        <v>0.399089436065998</v>
      </c>
    </row>
    <row r="7003" spans="1:3" x14ac:dyDescent="0.25">
      <c r="A7003" s="2" t="s">
        <v>7385</v>
      </c>
      <c r="B7003" s="2">
        <v>0.42191164906961198</v>
      </c>
      <c r="C7003" s="2">
        <v>0.39927673953137</v>
      </c>
    </row>
    <row r="7004" spans="1:3" x14ac:dyDescent="0.25">
      <c r="A7004" s="2" t="s">
        <v>7386</v>
      </c>
      <c r="B7004" s="2">
        <v>0.53656312868103795</v>
      </c>
      <c r="C7004" s="2">
        <v>0.39939306455967699</v>
      </c>
    </row>
    <row r="7005" spans="1:3" x14ac:dyDescent="0.25">
      <c r="A7005" s="2" t="s">
        <v>7387</v>
      </c>
      <c r="B7005" s="2">
        <v>-1.17969004516006</v>
      </c>
      <c r="C7005" s="2">
        <v>0.39939306455967699</v>
      </c>
    </row>
    <row r="7006" spans="1:3" x14ac:dyDescent="0.25">
      <c r="A7006" s="2" t="s">
        <v>7388</v>
      </c>
      <c r="B7006" s="2">
        <v>1.82755618398543</v>
      </c>
      <c r="C7006" s="2">
        <v>0.39940630735272598</v>
      </c>
    </row>
    <row r="7007" spans="1:3" x14ac:dyDescent="0.25">
      <c r="A7007" s="2" t="s">
        <v>7389</v>
      </c>
      <c r="B7007" s="2">
        <v>-0.324828368206803</v>
      </c>
      <c r="C7007" s="2">
        <v>0.39941791918464098</v>
      </c>
    </row>
    <row r="7008" spans="1:3" x14ac:dyDescent="0.25">
      <c r="A7008" s="2" t="s">
        <v>7390</v>
      </c>
      <c r="B7008" s="2">
        <v>0.47989586457446998</v>
      </c>
      <c r="C7008" s="2">
        <v>0.39945603650899097</v>
      </c>
    </row>
    <row r="7009" spans="1:3" x14ac:dyDescent="0.25">
      <c r="A7009" s="2" t="s">
        <v>7391</v>
      </c>
      <c r="B7009" s="2">
        <v>-2.0591916447333101</v>
      </c>
      <c r="C7009" s="2">
        <v>0.39970554791415502</v>
      </c>
    </row>
    <row r="7010" spans="1:3" x14ac:dyDescent="0.25">
      <c r="A7010" s="2" t="s">
        <v>7392</v>
      </c>
      <c r="B7010" s="2">
        <v>-0.38357692153705603</v>
      </c>
      <c r="C7010" s="2">
        <v>0.39970803965012902</v>
      </c>
    </row>
    <row r="7011" spans="1:3" x14ac:dyDescent="0.25">
      <c r="A7011" s="2" t="s">
        <v>7393</v>
      </c>
      <c r="B7011" s="2">
        <v>0.52911509468971996</v>
      </c>
      <c r="C7011" s="2">
        <v>0.39988872600481801</v>
      </c>
    </row>
    <row r="7012" spans="1:3" x14ac:dyDescent="0.25">
      <c r="A7012" s="2" t="s">
        <v>7394</v>
      </c>
      <c r="B7012" s="2">
        <v>0.42753715143595</v>
      </c>
      <c r="C7012" s="2">
        <v>0.40003239326295198</v>
      </c>
    </row>
    <row r="7013" spans="1:3" x14ac:dyDescent="0.25">
      <c r="A7013" s="2" t="s">
        <v>7395</v>
      </c>
      <c r="B7013" s="2">
        <v>0.364811497576775</v>
      </c>
      <c r="C7013" s="2">
        <v>0.40037181960559098</v>
      </c>
    </row>
    <row r="7014" spans="1:3" x14ac:dyDescent="0.25">
      <c r="A7014" s="2" t="s">
        <v>7396</v>
      </c>
      <c r="B7014" s="2">
        <v>-0.61460806997724204</v>
      </c>
      <c r="C7014" s="2">
        <v>0.400377892706758</v>
      </c>
    </row>
    <row r="7015" spans="1:3" x14ac:dyDescent="0.25">
      <c r="A7015" s="2" t="s">
        <v>7397</v>
      </c>
      <c r="B7015" s="2">
        <v>0.302802733441073</v>
      </c>
      <c r="C7015" s="2">
        <v>0.400377892706758</v>
      </c>
    </row>
    <row r="7016" spans="1:3" x14ac:dyDescent="0.25">
      <c r="A7016" s="2" t="s">
        <v>7398</v>
      </c>
      <c r="B7016" s="2">
        <v>0.55783666014492805</v>
      </c>
      <c r="C7016" s="2">
        <v>0.40043048315228003</v>
      </c>
    </row>
    <row r="7017" spans="1:3" x14ac:dyDescent="0.25">
      <c r="A7017" s="2" t="s">
        <v>7399</v>
      </c>
      <c r="B7017" s="2">
        <v>4.90622205226685</v>
      </c>
      <c r="C7017" s="2">
        <v>0.40043048315228003</v>
      </c>
    </row>
    <row r="7018" spans="1:3" x14ac:dyDescent="0.25">
      <c r="A7018" s="2" t="s">
        <v>7400</v>
      </c>
      <c r="B7018" s="2">
        <v>0.64586938500517599</v>
      </c>
      <c r="C7018" s="2">
        <v>0.40043048315228003</v>
      </c>
    </row>
    <row r="7019" spans="1:3" x14ac:dyDescent="0.25">
      <c r="A7019" s="2" t="s">
        <v>7401</v>
      </c>
      <c r="B7019" s="2">
        <v>-0.63168416826980001</v>
      </c>
      <c r="C7019" s="2">
        <v>0.40057924971865</v>
      </c>
    </row>
    <row r="7020" spans="1:3" x14ac:dyDescent="0.25">
      <c r="A7020" s="2" t="s">
        <v>7402</v>
      </c>
      <c r="B7020" s="2">
        <v>-1.9159476394359101</v>
      </c>
      <c r="C7020" s="2">
        <v>0.40057924971865</v>
      </c>
    </row>
    <row r="7021" spans="1:3" x14ac:dyDescent="0.25">
      <c r="A7021" s="2" t="s">
        <v>7403</v>
      </c>
      <c r="B7021" s="2">
        <v>-0.548785228074813</v>
      </c>
      <c r="C7021" s="2">
        <v>0.40072987408444499</v>
      </c>
    </row>
    <row r="7022" spans="1:3" x14ac:dyDescent="0.25">
      <c r="A7022" s="2" t="s">
        <v>7404</v>
      </c>
      <c r="B7022" s="2">
        <v>0.56538161899669603</v>
      </c>
      <c r="C7022" s="2">
        <v>0.40088654954261999</v>
      </c>
    </row>
    <row r="7023" spans="1:3" x14ac:dyDescent="0.25">
      <c r="A7023" s="2" t="s">
        <v>7405</v>
      </c>
      <c r="B7023" s="2">
        <v>1.95927506702979</v>
      </c>
      <c r="C7023" s="2">
        <v>0.40092204987084301</v>
      </c>
    </row>
    <row r="7024" spans="1:3" x14ac:dyDescent="0.25">
      <c r="A7024" s="2" t="s">
        <v>7406</v>
      </c>
      <c r="B7024" s="2">
        <v>0.47859925714880602</v>
      </c>
      <c r="C7024" s="2">
        <v>0.40092204987084301</v>
      </c>
    </row>
    <row r="7025" spans="1:3" x14ac:dyDescent="0.25">
      <c r="A7025" s="2" t="s">
        <v>7407</v>
      </c>
      <c r="B7025" s="2">
        <v>-0.269162363379713</v>
      </c>
      <c r="C7025" s="2">
        <v>0.40111421069157599</v>
      </c>
    </row>
    <row r="7026" spans="1:3" x14ac:dyDescent="0.25">
      <c r="A7026" s="2" t="s">
        <v>7408</v>
      </c>
      <c r="B7026" s="2">
        <v>-0.49423505787332001</v>
      </c>
      <c r="C7026" s="2">
        <v>0.40122491313540898</v>
      </c>
    </row>
    <row r="7027" spans="1:3" x14ac:dyDescent="0.25">
      <c r="A7027" s="2" t="s">
        <v>7409</v>
      </c>
      <c r="B7027" s="2">
        <v>-1.6241079060349299</v>
      </c>
      <c r="C7027" s="2">
        <v>0.40140630621454099</v>
      </c>
    </row>
    <row r="7028" spans="1:3" x14ac:dyDescent="0.25">
      <c r="A7028" s="2" t="s">
        <v>7410</v>
      </c>
      <c r="B7028" s="2">
        <v>0.38443058025024701</v>
      </c>
      <c r="C7028" s="2">
        <v>0.40141580443839903</v>
      </c>
    </row>
    <row r="7029" spans="1:3" x14ac:dyDescent="0.25">
      <c r="A7029" s="2" t="s">
        <v>7411</v>
      </c>
      <c r="B7029" s="2">
        <v>1.2056077656403399</v>
      </c>
      <c r="C7029" s="2">
        <v>0.40141580443839903</v>
      </c>
    </row>
    <row r="7030" spans="1:3" x14ac:dyDescent="0.25">
      <c r="A7030" s="2" t="s">
        <v>7412</v>
      </c>
      <c r="B7030" s="2">
        <v>-0.74675506341386999</v>
      </c>
      <c r="C7030" s="2">
        <v>0.40141580443839903</v>
      </c>
    </row>
    <row r="7031" spans="1:3" x14ac:dyDescent="0.25">
      <c r="A7031" s="2" t="s">
        <v>7413</v>
      </c>
      <c r="B7031" s="2">
        <v>0.62148701109625704</v>
      </c>
      <c r="C7031" s="2">
        <v>0.40150140831553599</v>
      </c>
    </row>
    <row r="7032" spans="1:3" x14ac:dyDescent="0.25">
      <c r="A7032" s="2" t="s">
        <v>7414</v>
      </c>
      <c r="B7032" s="2">
        <v>0.65350265142436903</v>
      </c>
      <c r="C7032" s="2">
        <v>0.40152362705076799</v>
      </c>
    </row>
    <row r="7033" spans="1:3" x14ac:dyDescent="0.25">
      <c r="A7033" s="2" t="s">
        <v>7415</v>
      </c>
      <c r="B7033" s="2">
        <v>1.07386133324755</v>
      </c>
      <c r="C7033" s="2">
        <v>0.40152362705076799</v>
      </c>
    </row>
    <row r="7034" spans="1:3" x14ac:dyDescent="0.25">
      <c r="A7034" s="2" t="s">
        <v>7416</v>
      </c>
      <c r="B7034" s="2">
        <v>0.42752982356131303</v>
      </c>
      <c r="C7034" s="2">
        <v>0.40164292465491203</v>
      </c>
    </row>
    <row r="7035" spans="1:3" x14ac:dyDescent="0.25">
      <c r="A7035" s="2" t="s">
        <v>7417</v>
      </c>
      <c r="B7035" s="2">
        <v>1.74284739202314</v>
      </c>
      <c r="C7035" s="2">
        <v>0.40180488988521301</v>
      </c>
    </row>
    <row r="7036" spans="1:3" x14ac:dyDescent="0.25">
      <c r="A7036" s="2" t="s">
        <v>7418</v>
      </c>
      <c r="B7036" s="2">
        <v>0.94185898119854194</v>
      </c>
      <c r="C7036" s="2">
        <v>0.401817721738847</v>
      </c>
    </row>
    <row r="7037" spans="1:3" x14ac:dyDescent="0.25">
      <c r="A7037" s="2" t="s">
        <v>7419</v>
      </c>
      <c r="B7037" s="2">
        <v>-0.37472286448731801</v>
      </c>
      <c r="C7037" s="2">
        <v>0.401817721738847</v>
      </c>
    </row>
    <row r="7038" spans="1:3" x14ac:dyDescent="0.25">
      <c r="A7038" s="2" t="s">
        <v>7420</v>
      </c>
      <c r="B7038" s="2">
        <v>-1.0331261005713599</v>
      </c>
      <c r="C7038" s="2">
        <v>0.401817721738847</v>
      </c>
    </row>
    <row r="7039" spans="1:3" x14ac:dyDescent="0.25">
      <c r="A7039" s="2" t="s">
        <v>7421</v>
      </c>
      <c r="B7039" s="2">
        <v>0.35747938912504801</v>
      </c>
      <c r="C7039" s="2">
        <v>0.401978807801736</v>
      </c>
    </row>
    <row r="7040" spans="1:3" x14ac:dyDescent="0.25">
      <c r="A7040" s="2" t="s">
        <v>7422</v>
      </c>
      <c r="B7040" s="2">
        <v>1.8060698157703301</v>
      </c>
      <c r="C7040" s="2">
        <v>0.401978807801736</v>
      </c>
    </row>
    <row r="7041" spans="1:3" x14ac:dyDescent="0.25">
      <c r="A7041" s="2" t="s">
        <v>7423</v>
      </c>
      <c r="B7041" s="2">
        <v>-0.65598672227149202</v>
      </c>
      <c r="C7041" s="2">
        <v>0.401978807801736</v>
      </c>
    </row>
    <row r="7042" spans="1:3" x14ac:dyDescent="0.25">
      <c r="A7042" s="2" t="s">
        <v>7424</v>
      </c>
      <c r="B7042" s="2">
        <v>-1.14401850917236</v>
      </c>
      <c r="C7042" s="2">
        <v>0.401978807801736</v>
      </c>
    </row>
    <row r="7043" spans="1:3" x14ac:dyDescent="0.25">
      <c r="A7043" s="2" t="s">
        <v>7425</v>
      </c>
      <c r="B7043" s="2">
        <v>0.37435424279898299</v>
      </c>
      <c r="C7043" s="2">
        <v>0.40201840411318202</v>
      </c>
    </row>
    <row r="7044" spans="1:3" x14ac:dyDescent="0.25">
      <c r="A7044" s="2" t="s">
        <v>7426</v>
      </c>
      <c r="B7044" s="2">
        <v>-2.2327657403371401</v>
      </c>
      <c r="C7044" s="2">
        <v>0.40201840411318202</v>
      </c>
    </row>
    <row r="7045" spans="1:3" x14ac:dyDescent="0.25">
      <c r="A7045" s="2" t="s">
        <v>7427</v>
      </c>
      <c r="B7045" s="2">
        <v>-0.43698020113664798</v>
      </c>
      <c r="C7045" s="2">
        <v>0.40201840411318202</v>
      </c>
    </row>
    <row r="7046" spans="1:3" x14ac:dyDescent="0.25">
      <c r="A7046" s="2" t="s">
        <v>7428</v>
      </c>
      <c r="B7046" s="2">
        <v>0.50814689397590695</v>
      </c>
      <c r="C7046" s="2">
        <v>0.40201840411318202</v>
      </c>
    </row>
    <row r="7047" spans="1:3" x14ac:dyDescent="0.25">
      <c r="A7047" s="2" t="s">
        <v>7429</v>
      </c>
      <c r="B7047" s="2">
        <v>1.5427157200641901</v>
      </c>
      <c r="C7047" s="2">
        <v>0.40201840411318202</v>
      </c>
    </row>
    <row r="7048" spans="1:3" x14ac:dyDescent="0.25">
      <c r="A7048" s="2" t="s">
        <v>7430</v>
      </c>
      <c r="B7048" s="2">
        <v>-0.80189242942952499</v>
      </c>
      <c r="C7048" s="2">
        <v>0.40232131128477</v>
      </c>
    </row>
    <row r="7049" spans="1:3" x14ac:dyDescent="0.25">
      <c r="A7049" s="2" t="s">
        <v>7431</v>
      </c>
      <c r="B7049" s="2">
        <v>1.2826923919257001</v>
      </c>
      <c r="C7049" s="2">
        <v>0.40232131128477</v>
      </c>
    </row>
    <row r="7050" spans="1:3" x14ac:dyDescent="0.25">
      <c r="A7050" s="2" t="s">
        <v>7432</v>
      </c>
      <c r="B7050" s="2">
        <v>-1.37058315691914</v>
      </c>
      <c r="C7050" s="2">
        <v>0.40232131128477</v>
      </c>
    </row>
    <row r="7051" spans="1:3" x14ac:dyDescent="0.25">
      <c r="A7051" s="2" t="s">
        <v>7433</v>
      </c>
      <c r="B7051" s="2">
        <v>-0.47488760445839701</v>
      </c>
      <c r="C7051" s="2">
        <v>0.40260680506671498</v>
      </c>
    </row>
    <row r="7052" spans="1:3" x14ac:dyDescent="0.25">
      <c r="A7052" s="2" t="s">
        <v>7434</v>
      </c>
      <c r="B7052" s="2">
        <v>0.388409951067962</v>
      </c>
      <c r="C7052" s="2">
        <v>0.402985786935672</v>
      </c>
    </row>
    <row r="7053" spans="1:3" x14ac:dyDescent="0.25">
      <c r="A7053" s="2" t="s">
        <v>7435</v>
      </c>
      <c r="B7053" s="2">
        <v>0.41661750087243898</v>
      </c>
      <c r="C7053" s="2">
        <v>0.40343456948890299</v>
      </c>
    </row>
    <row r="7054" spans="1:3" x14ac:dyDescent="0.25">
      <c r="A7054" s="2" t="s">
        <v>7436</v>
      </c>
      <c r="B7054" s="2">
        <v>0.225473649391806</v>
      </c>
      <c r="C7054" s="2">
        <v>0.40343456948890299</v>
      </c>
    </row>
    <row r="7055" spans="1:3" x14ac:dyDescent="0.25">
      <c r="A7055" s="2" t="s">
        <v>7437</v>
      </c>
      <c r="B7055" s="2">
        <v>-0.35856916728570198</v>
      </c>
      <c r="C7055" s="2">
        <v>0.40346533048571298</v>
      </c>
    </row>
    <row r="7056" spans="1:3" x14ac:dyDescent="0.25">
      <c r="A7056" s="2" t="s">
        <v>7438</v>
      </c>
      <c r="B7056" s="2">
        <v>0.95608022000459403</v>
      </c>
      <c r="C7056" s="2">
        <v>0.40356991089141198</v>
      </c>
    </row>
    <row r="7057" spans="1:3" x14ac:dyDescent="0.25">
      <c r="A7057" s="2" t="s">
        <v>7439</v>
      </c>
      <c r="B7057" s="2">
        <v>0.25563790622642302</v>
      </c>
      <c r="C7057" s="2">
        <v>0.40356991089141198</v>
      </c>
    </row>
    <row r="7058" spans="1:3" x14ac:dyDescent="0.25">
      <c r="A7058" s="2" t="s">
        <v>7440</v>
      </c>
      <c r="B7058" s="2">
        <v>0.490211716961025</v>
      </c>
      <c r="C7058" s="2">
        <v>0.40361060280262301</v>
      </c>
    </row>
    <row r="7059" spans="1:3" x14ac:dyDescent="0.25">
      <c r="A7059" s="2" t="s">
        <v>7441</v>
      </c>
      <c r="B7059" s="2">
        <v>-2.5888768013879901</v>
      </c>
      <c r="C7059" s="2">
        <v>0.403746483441002</v>
      </c>
    </row>
    <row r="7060" spans="1:3" x14ac:dyDescent="0.25">
      <c r="A7060" s="2" t="s">
        <v>7442</v>
      </c>
      <c r="B7060" s="2">
        <v>0.491725818128943</v>
      </c>
      <c r="C7060" s="2">
        <v>0.40390313925729998</v>
      </c>
    </row>
    <row r="7061" spans="1:3" x14ac:dyDescent="0.25">
      <c r="A7061" s="2" t="s">
        <v>7443</v>
      </c>
      <c r="B7061" s="2">
        <v>0.56915428195357998</v>
      </c>
      <c r="C7061" s="2">
        <v>0.40406620491818102</v>
      </c>
    </row>
    <row r="7062" spans="1:3" x14ac:dyDescent="0.25">
      <c r="A7062" s="2" t="s">
        <v>7444</v>
      </c>
      <c r="B7062" s="2">
        <v>0.42656868813300303</v>
      </c>
      <c r="C7062" s="2">
        <v>0.404074732579705</v>
      </c>
    </row>
    <row r="7063" spans="1:3" x14ac:dyDescent="0.25">
      <c r="A7063" s="2" t="s">
        <v>7445</v>
      </c>
      <c r="B7063" s="2">
        <v>0.65687667631824398</v>
      </c>
      <c r="C7063" s="2">
        <v>0.404074732579705</v>
      </c>
    </row>
    <row r="7064" spans="1:3" x14ac:dyDescent="0.25">
      <c r="A7064" s="2" t="s">
        <v>7446</v>
      </c>
      <c r="B7064" s="2">
        <v>1.1896145507840199</v>
      </c>
      <c r="C7064" s="2">
        <v>0.404074732579705</v>
      </c>
    </row>
    <row r="7065" spans="1:3" x14ac:dyDescent="0.25">
      <c r="A7065" s="2" t="s">
        <v>7447</v>
      </c>
      <c r="B7065" s="2">
        <v>-0.270559703907511</v>
      </c>
      <c r="C7065" s="2">
        <v>0.404074732579705</v>
      </c>
    </row>
    <row r="7066" spans="1:3" x14ac:dyDescent="0.25">
      <c r="A7066" s="2" t="s">
        <v>7448</v>
      </c>
      <c r="B7066" s="2">
        <v>-0.43090947559232001</v>
      </c>
      <c r="C7066" s="2">
        <v>0.404074732579705</v>
      </c>
    </row>
    <row r="7067" spans="1:3" x14ac:dyDescent="0.25">
      <c r="A7067" s="2" t="s">
        <v>7449</v>
      </c>
      <c r="B7067" s="2">
        <v>1.6468217134749601</v>
      </c>
      <c r="C7067" s="2">
        <v>0.404074732579705</v>
      </c>
    </row>
    <row r="7068" spans="1:3" x14ac:dyDescent="0.25">
      <c r="A7068" s="2" t="s">
        <v>7450</v>
      </c>
      <c r="B7068" s="2">
        <v>-1.59873152083494</v>
      </c>
      <c r="C7068" s="2">
        <v>0.404074732579705</v>
      </c>
    </row>
    <row r="7069" spans="1:3" x14ac:dyDescent="0.25">
      <c r="A7069" s="2" t="s">
        <v>7451</v>
      </c>
      <c r="B7069" s="2">
        <v>-1.43578512141738</v>
      </c>
      <c r="C7069" s="2">
        <v>0.404074732579705</v>
      </c>
    </row>
    <row r="7070" spans="1:3" x14ac:dyDescent="0.25">
      <c r="A7070" s="2" t="s">
        <v>7452</v>
      </c>
      <c r="B7070" s="2">
        <v>-0.23877517739198301</v>
      </c>
      <c r="C7070" s="2">
        <v>0.40413711220408499</v>
      </c>
    </row>
    <row r="7071" spans="1:3" x14ac:dyDescent="0.25">
      <c r="A7071" s="2" t="s">
        <v>7453</v>
      </c>
      <c r="B7071" s="2">
        <v>-1.1075522748661999</v>
      </c>
      <c r="C7071" s="2">
        <v>0.40413711220408499</v>
      </c>
    </row>
    <row r="7072" spans="1:3" x14ac:dyDescent="0.25">
      <c r="A7072" s="2" t="s">
        <v>7454</v>
      </c>
      <c r="B7072" s="2">
        <v>-0.54453884806303499</v>
      </c>
      <c r="C7072" s="2">
        <v>0.40419862178986699</v>
      </c>
    </row>
    <row r="7073" spans="1:3" x14ac:dyDescent="0.25">
      <c r="A7073" s="2" t="s">
        <v>7455</v>
      </c>
      <c r="B7073" s="2">
        <v>1.5527759265226599</v>
      </c>
      <c r="C7073" s="2">
        <v>0.40424300679889502</v>
      </c>
    </row>
    <row r="7074" spans="1:3" x14ac:dyDescent="0.25">
      <c r="A7074" s="2" t="s">
        <v>7456</v>
      </c>
      <c r="B7074" s="2">
        <v>0.49091852814859399</v>
      </c>
      <c r="C7074" s="2">
        <v>0.40424300679889502</v>
      </c>
    </row>
    <row r="7075" spans="1:3" x14ac:dyDescent="0.25">
      <c r="A7075" s="2" t="s">
        <v>7457</v>
      </c>
      <c r="B7075" s="2">
        <v>0.40898584169645202</v>
      </c>
      <c r="C7075" s="2">
        <v>0.40424300679889502</v>
      </c>
    </row>
    <row r="7076" spans="1:3" x14ac:dyDescent="0.25">
      <c r="A7076" s="2" t="s">
        <v>7458</v>
      </c>
      <c r="B7076" s="2">
        <v>-0.47635469043658801</v>
      </c>
      <c r="C7076" s="2">
        <v>0.40424300679889502</v>
      </c>
    </row>
    <row r="7077" spans="1:3" x14ac:dyDescent="0.25">
      <c r="A7077" s="2" t="s">
        <v>7459</v>
      </c>
      <c r="B7077" s="2">
        <v>-0.55849515973328101</v>
      </c>
      <c r="C7077" s="2">
        <v>0.40435107182814201</v>
      </c>
    </row>
    <row r="7078" spans="1:3" x14ac:dyDescent="0.25">
      <c r="A7078" s="2" t="s">
        <v>7460</v>
      </c>
      <c r="B7078" s="2">
        <v>0.38821441879218899</v>
      </c>
      <c r="C7078" s="2">
        <v>0.40443196102707701</v>
      </c>
    </row>
    <row r="7079" spans="1:3" x14ac:dyDescent="0.25">
      <c r="A7079" s="2" t="s">
        <v>7461</v>
      </c>
      <c r="B7079" s="2">
        <v>0.93231040623524097</v>
      </c>
      <c r="C7079" s="2">
        <v>0.404481571921607</v>
      </c>
    </row>
    <row r="7080" spans="1:3" x14ac:dyDescent="0.25">
      <c r="A7080" s="2" t="s">
        <v>7462</v>
      </c>
      <c r="B7080" s="2">
        <v>-1.9034770954446201</v>
      </c>
      <c r="C7080" s="2">
        <v>0.404481571921607</v>
      </c>
    </row>
    <row r="7081" spans="1:3" x14ac:dyDescent="0.25">
      <c r="A7081" s="2" t="s">
        <v>7463</v>
      </c>
      <c r="B7081" s="2">
        <v>-0.39042695181720899</v>
      </c>
      <c r="C7081" s="2">
        <v>0.40476127671819301</v>
      </c>
    </row>
    <row r="7082" spans="1:3" x14ac:dyDescent="0.25">
      <c r="A7082" s="2" t="s">
        <v>7464</v>
      </c>
      <c r="B7082" s="2">
        <v>-0.33018582755102199</v>
      </c>
      <c r="C7082" s="2">
        <v>0.404799116439368</v>
      </c>
    </row>
    <row r="7083" spans="1:3" x14ac:dyDescent="0.25">
      <c r="A7083" s="2" t="s">
        <v>7465</v>
      </c>
      <c r="B7083" s="2">
        <v>-3.78038424851629</v>
      </c>
      <c r="C7083" s="2">
        <v>0.404799116439368</v>
      </c>
    </row>
    <row r="7084" spans="1:3" x14ac:dyDescent="0.25">
      <c r="A7084" s="2" t="s">
        <v>7466</v>
      </c>
      <c r="B7084" s="2">
        <v>-0.66849332867370104</v>
      </c>
      <c r="C7084" s="2">
        <v>0.404799116439368</v>
      </c>
    </row>
    <row r="7085" spans="1:3" x14ac:dyDescent="0.25">
      <c r="A7085" s="2" t="s">
        <v>7467</v>
      </c>
      <c r="B7085" s="2">
        <v>0.36365280110825399</v>
      </c>
      <c r="C7085" s="2">
        <v>0.40515009898047599</v>
      </c>
    </row>
    <row r="7086" spans="1:3" x14ac:dyDescent="0.25">
      <c r="A7086" s="2" t="s">
        <v>7468</v>
      </c>
      <c r="B7086" s="2">
        <v>1.54536197713444</v>
      </c>
      <c r="C7086" s="2">
        <v>0.40526686941225298</v>
      </c>
    </row>
    <row r="7087" spans="1:3" x14ac:dyDescent="0.25">
      <c r="A7087" s="2" t="s">
        <v>7469</v>
      </c>
      <c r="B7087" s="2">
        <v>-0.54880187220453502</v>
      </c>
      <c r="C7087" s="2">
        <v>0.40537364521535202</v>
      </c>
    </row>
    <row r="7088" spans="1:3" x14ac:dyDescent="0.25">
      <c r="A7088" s="2" t="s">
        <v>7470</v>
      </c>
      <c r="B7088" s="2">
        <v>-0.35063827979458601</v>
      </c>
      <c r="C7088" s="2">
        <v>0.40549260090661798</v>
      </c>
    </row>
    <row r="7089" spans="1:3" x14ac:dyDescent="0.25">
      <c r="A7089" s="2" t="s">
        <v>7471</v>
      </c>
      <c r="B7089" s="2">
        <v>-0.41741401486957402</v>
      </c>
      <c r="C7089" s="2">
        <v>0.40549260090661798</v>
      </c>
    </row>
    <row r="7090" spans="1:3" x14ac:dyDescent="0.25">
      <c r="A7090" s="2" t="s">
        <v>7472</v>
      </c>
      <c r="B7090" s="2">
        <v>0.227551280630266</v>
      </c>
      <c r="C7090" s="2">
        <v>0.40549260090661798</v>
      </c>
    </row>
    <row r="7091" spans="1:3" x14ac:dyDescent="0.25">
      <c r="A7091" s="2" t="s">
        <v>7473</v>
      </c>
      <c r="B7091" s="2">
        <v>0.44224713743743699</v>
      </c>
      <c r="C7091" s="2">
        <v>0.40549260090661798</v>
      </c>
    </row>
    <row r="7092" spans="1:3" x14ac:dyDescent="0.25">
      <c r="A7092" s="2" t="s">
        <v>7474</v>
      </c>
      <c r="B7092" s="2">
        <v>1.6518432573487301</v>
      </c>
      <c r="C7092" s="2">
        <v>0.40549260090661798</v>
      </c>
    </row>
    <row r="7093" spans="1:3" x14ac:dyDescent="0.25">
      <c r="A7093" s="2" t="s">
        <v>7475</v>
      </c>
      <c r="B7093" s="2">
        <v>-0.32975705182544202</v>
      </c>
      <c r="C7093" s="2">
        <v>0.40555364529420801</v>
      </c>
    </row>
    <row r="7094" spans="1:3" x14ac:dyDescent="0.25">
      <c r="A7094" s="2" t="s">
        <v>7476</v>
      </c>
      <c r="B7094" s="2">
        <v>0.44204227735888102</v>
      </c>
      <c r="C7094" s="2">
        <v>0.40555364529420801</v>
      </c>
    </row>
    <row r="7095" spans="1:3" x14ac:dyDescent="0.25">
      <c r="A7095" s="2" t="s">
        <v>7477</v>
      </c>
      <c r="B7095" s="2">
        <v>-0.43527344451817401</v>
      </c>
      <c r="C7095" s="2">
        <v>0.40583020554031701</v>
      </c>
    </row>
    <row r="7096" spans="1:3" x14ac:dyDescent="0.25">
      <c r="A7096" s="2" t="s">
        <v>7478</v>
      </c>
      <c r="B7096" s="2">
        <v>2.1837930114017801</v>
      </c>
      <c r="C7096" s="2">
        <v>0.40584955476288898</v>
      </c>
    </row>
    <row r="7097" spans="1:3" x14ac:dyDescent="0.25">
      <c r="A7097" s="2" t="s">
        <v>7479</v>
      </c>
      <c r="B7097" s="2">
        <v>-2.09604724149494</v>
      </c>
      <c r="C7097" s="2">
        <v>0.40586180941706301</v>
      </c>
    </row>
    <row r="7098" spans="1:3" x14ac:dyDescent="0.25">
      <c r="A7098" s="2" t="s">
        <v>7480</v>
      </c>
      <c r="B7098" s="2">
        <v>-0.29599632171422802</v>
      </c>
      <c r="C7098" s="2">
        <v>0.40586180941706301</v>
      </c>
    </row>
    <row r="7099" spans="1:3" x14ac:dyDescent="0.25">
      <c r="A7099" s="2" t="s">
        <v>7481</v>
      </c>
      <c r="B7099" s="2">
        <v>0.300649063335171</v>
      </c>
      <c r="C7099" s="2">
        <v>0.40586450986749001</v>
      </c>
    </row>
    <row r="7100" spans="1:3" x14ac:dyDescent="0.25">
      <c r="A7100" s="2" t="s">
        <v>7482</v>
      </c>
      <c r="B7100" s="2">
        <v>-0.42041541717863701</v>
      </c>
      <c r="C7100" s="2">
        <v>0.40586450986749001</v>
      </c>
    </row>
    <row r="7101" spans="1:3" x14ac:dyDescent="0.25">
      <c r="A7101" s="2" t="s">
        <v>7483</v>
      </c>
      <c r="B7101" s="2">
        <v>1.2663074201936</v>
      </c>
      <c r="C7101" s="2">
        <v>0.405883858265294</v>
      </c>
    </row>
    <row r="7102" spans="1:3" x14ac:dyDescent="0.25">
      <c r="A7102" s="2" t="s">
        <v>7484</v>
      </c>
      <c r="B7102" s="2">
        <v>0.50789647985650199</v>
      </c>
      <c r="C7102" s="2">
        <v>0.40593451681389198</v>
      </c>
    </row>
    <row r="7103" spans="1:3" x14ac:dyDescent="0.25">
      <c r="A7103" s="2" t="s">
        <v>7485</v>
      </c>
      <c r="B7103" s="2">
        <v>0.39478600196140401</v>
      </c>
      <c r="C7103" s="2">
        <v>0.40603489185319203</v>
      </c>
    </row>
    <row r="7104" spans="1:3" x14ac:dyDescent="0.25">
      <c r="A7104" s="2" t="s">
        <v>7486</v>
      </c>
      <c r="B7104" s="2">
        <v>0.45661828661197201</v>
      </c>
      <c r="C7104" s="2">
        <v>0.40620703789496199</v>
      </c>
    </row>
    <row r="7105" spans="1:3" x14ac:dyDescent="0.25">
      <c r="A7105" s="2" t="s">
        <v>7487</v>
      </c>
      <c r="B7105" s="2">
        <v>0.97113231417478296</v>
      </c>
      <c r="C7105" s="2">
        <v>0.40620703789496199</v>
      </c>
    </row>
    <row r="7106" spans="1:3" x14ac:dyDescent="0.25">
      <c r="A7106" s="2" t="s">
        <v>7488</v>
      </c>
      <c r="B7106" s="2">
        <v>-0.49311680590512103</v>
      </c>
      <c r="C7106" s="2">
        <v>0.40624815013743998</v>
      </c>
    </row>
    <row r="7107" spans="1:3" x14ac:dyDescent="0.25">
      <c r="A7107" s="2" t="s">
        <v>7489</v>
      </c>
      <c r="B7107" s="2">
        <v>-1.3418204651399599</v>
      </c>
      <c r="C7107" s="2">
        <v>0.40624815013743998</v>
      </c>
    </row>
    <row r="7108" spans="1:3" x14ac:dyDescent="0.25">
      <c r="A7108" s="2" t="s">
        <v>7490</v>
      </c>
      <c r="B7108" s="2">
        <v>0.26912569993298602</v>
      </c>
      <c r="C7108" s="2">
        <v>0.40624815013743998</v>
      </c>
    </row>
    <row r="7109" spans="1:3" x14ac:dyDescent="0.25">
      <c r="A7109" s="2" t="s">
        <v>7491</v>
      </c>
      <c r="B7109" s="2">
        <v>-0.347464395505727</v>
      </c>
      <c r="C7109" s="2">
        <v>0.40626595831081802</v>
      </c>
    </row>
    <row r="7110" spans="1:3" x14ac:dyDescent="0.25">
      <c r="A7110" s="2" t="s">
        <v>7492</v>
      </c>
      <c r="B7110" s="2">
        <v>0.52050175441075097</v>
      </c>
      <c r="C7110" s="2">
        <v>0.40631761517096698</v>
      </c>
    </row>
    <row r="7111" spans="1:3" x14ac:dyDescent="0.25">
      <c r="A7111" s="2" t="s">
        <v>7493</v>
      </c>
      <c r="B7111" s="2">
        <v>-0.477967163233875</v>
      </c>
      <c r="C7111" s="2">
        <v>0.406459317135905</v>
      </c>
    </row>
    <row r="7112" spans="1:3" x14ac:dyDescent="0.25">
      <c r="A7112" s="2" t="s">
        <v>7494</v>
      </c>
      <c r="B7112" s="2">
        <v>-0.29750876574400398</v>
      </c>
      <c r="C7112" s="2">
        <v>0.406459317135905</v>
      </c>
    </row>
    <row r="7113" spans="1:3" x14ac:dyDescent="0.25">
      <c r="A7113" s="2" t="s">
        <v>7495</v>
      </c>
      <c r="B7113" s="2">
        <v>-0.41027568418444998</v>
      </c>
      <c r="C7113" s="2">
        <v>0.406459317135905</v>
      </c>
    </row>
    <row r="7114" spans="1:3" x14ac:dyDescent="0.25">
      <c r="A7114" s="2" t="s">
        <v>7496</v>
      </c>
      <c r="B7114" s="2">
        <v>-0.46801890008344399</v>
      </c>
      <c r="C7114" s="2">
        <v>0.406459317135905</v>
      </c>
    </row>
    <row r="7115" spans="1:3" x14ac:dyDescent="0.25">
      <c r="A7115" s="2" t="s">
        <v>7497</v>
      </c>
      <c r="B7115" s="2">
        <v>1.2928720898297801</v>
      </c>
      <c r="C7115" s="2">
        <v>0.40650042080445897</v>
      </c>
    </row>
    <row r="7116" spans="1:3" x14ac:dyDescent="0.25">
      <c r="A7116" s="2" t="s">
        <v>7498</v>
      </c>
      <c r="B7116" s="2">
        <v>0.40397118892481099</v>
      </c>
      <c r="C7116" s="2">
        <v>0.40650042080445897</v>
      </c>
    </row>
    <row r="7117" spans="1:3" x14ac:dyDescent="0.25">
      <c r="A7117" s="2" t="s">
        <v>7499</v>
      </c>
      <c r="B7117" s="2">
        <v>1.0524614233810601</v>
      </c>
      <c r="C7117" s="2">
        <v>0.40650042080445897</v>
      </c>
    </row>
    <row r="7118" spans="1:3" x14ac:dyDescent="0.25">
      <c r="A7118" s="2" t="s">
        <v>7500</v>
      </c>
      <c r="B7118" s="2">
        <v>-0.44406977403306602</v>
      </c>
      <c r="C7118" s="2">
        <v>0.40651093517361497</v>
      </c>
    </row>
    <row r="7119" spans="1:3" x14ac:dyDescent="0.25">
      <c r="A7119" s="2" t="s">
        <v>7501</v>
      </c>
      <c r="B7119" s="2">
        <v>0.26553536380624898</v>
      </c>
      <c r="C7119" s="2">
        <v>0.406642588103243</v>
      </c>
    </row>
    <row r="7120" spans="1:3" x14ac:dyDescent="0.25">
      <c r="A7120" s="2" t="s">
        <v>7502</v>
      </c>
      <c r="B7120" s="2">
        <v>0.96646324556783203</v>
      </c>
      <c r="C7120" s="2">
        <v>0.406642588103243</v>
      </c>
    </row>
    <row r="7121" spans="1:3" x14ac:dyDescent="0.25">
      <c r="A7121" s="2" t="s">
        <v>7503</v>
      </c>
      <c r="B7121" s="2">
        <v>0.92078532853518802</v>
      </c>
      <c r="C7121" s="2">
        <v>0.40674131139819503</v>
      </c>
    </row>
    <row r="7122" spans="1:3" x14ac:dyDescent="0.25">
      <c r="A7122" s="2" t="s">
        <v>7504</v>
      </c>
      <c r="B7122" s="2">
        <v>0.55486913225481405</v>
      </c>
      <c r="C7122" s="2">
        <v>0.40674131139819503</v>
      </c>
    </row>
    <row r="7123" spans="1:3" x14ac:dyDescent="0.25">
      <c r="A7123" s="2" t="s">
        <v>7505</v>
      </c>
      <c r="B7123" s="2">
        <v>-0.34566498674538498</v>
      </c>
      <c r="C7123" s="2">
        <v>0.40683401865293101</v>
      </c>
    </row>
    <row r="7124" spans="1:3" x14ac:dyDescent="0.25">
      <c r="A7124" s="2" t="s">
        <v>7506</v>
      </c>
      <c r="B7124" s="2">
        <v>2.21470164328935</v>
      </c>
      <c r="C7124" s="2">
        <v>0.40683401865293101</v>
      </c>
    </row>
    <row r="7125" spans="1:3" x14ac:dyDescent="0.25">
      <c r="A7125" s="2" t="s">
        <v>7507</v>
      </c>
      <c r="B7125" s="2">
        <v>-0.26553672387932897</v>
      </c>
      <c r="C7125" s="2">
        <v>0.40699784695414898</v>
      </c>
    </row>
    <row r="7126" spans="1:3" x14ac:dyDescent="0.25">
      <c r="A7126" s="2" t="s">
        <v>7508</v>
      </c>
      <c r="B7126" s="2">
        <v>-0.78799384302313302</v>
      </c>
      <c r="C7126" s="2">
        <v>0.407124041842298</v>
      </c>
    </row>
    <row r="7127" spans="1:3" x14ac:dyDescent="0.25">
      <c r="A7127" s="2" t="s">
        <v>7509</v>
      </c>
      <c r="B7127" s="2">
        <v>-0.46484371030156602</v>
      </c>
      <c r="C7127" s="2">
        <v>0.407124041842298</v>
      </c>
    </row>
    <row r="7128" spans="1:3" x14ac:dyDescent="0.25">
      <c r="A7128" s="2" t="s">
        <v>7510</v>
      </c>
      <c r="B7128" s="2">
        <v>-0.44256934795284503</v>
      </c>
      <c r="C7128" s="2">
        <v>0.407124041842298</v>
      </c>
    </row>
    <row r="7129" spans="1:3" x14ac:dyDescent="0.25">
      <c r="A7129" s="2" t="s">
        <v>7511</v>
      </c>
      <c r="B7129" s="2">
        <v>-0.93068283703510701</v>
      </c>
      <c r="C7129" s="2">
        <v>0.40721047256617898</v>
      </c>
    </row>
    <row r="7130" spans="1:3" x14ac:dyDescent="0.25">
      <c r="A7130" s="2" t="s">
        <v>7512</v>
      </c>
      <c r="B7130" s="2">
        <v>-1.1057924956809799</v>
      </c>
      <c r="C7130" s="2">
        <v>0.40724272117733701</v>
      </c>
    </row>
    <row r="7131" spans="1:3" x14ac:dyDescent="0.25">
      <c r="A7131" s="2" t="s">
        <v>7513</v>
      </c>
      <c r="B7131" s="2">
        <v>-1.8166052911341899</v>
      </c>
      <c r="C7131" s="2">
        <v>0.407330987651772</v>
      </c>
    </row>
    <row r="7132" spans="1:3" x14ac:dyDescent="0.25">
      <c r="A7132" s="2" t="s">
        <v>7514</v>
      </c>
      <c r="B7132" s="2">
        <v>-1.0490886498288701</v>
      </c>
      <c r="C7132" s="2">
        <v>0.407330987651772</v>
      </c>
    </row>
    <row r="7133" spans="1:3" x14ac:dyDescent="0.25">
      <c r="A7133" s="2" t="s">
        <v>7515</v>
      </c>
      <c r="B7133" s="2">
        <v>0.51639098531500605</v>
      </c>
      <c r="C7133" s="2">
        <v>0.40748249198164199</v>
      </c>
    </row>
    <row r="7134" spans="1:3" x14ac:dyDescent="0.25">
      <c r="A7134" s="2" t="s">
        <v>7516</v>
      </c>
      <c r="B7134" s="2">
        <v>0.19453341797075799</v>
      </c>
      <c r="C7134" s="2">
        <v>0.407869214262226</v>
      </c>
    </row>
    <row r="7135" spans="1:3" x14ac:dyDescent="0.25">
      <c r="A7135" s="2" t="s">
        <v>7517</v>
      </c>
      <c r="B7135" s="2">
        <v>-0.319470664820103</v>
      </c>
      <c r="C7135" s="2">
        <v>0.407869214262226</v>
      </c>
    </row>
    <row r="7136" spans="1:3" x14ac:dyDescent="0.25">
      <c r="A7136" s="2" t="s">
        <v>7518</v>
      </c>
      <c r="B7136" s="2">
        <v>0.83114718052847902</v>
      </c>
      <c r="C7136" s="2">
        <v>0.407869214262226</v>
      </c>
    </row>
    <row r="7137" spans="1:3" x14ac:dyDescent="0.25">
      <c r="A7137" s="2" t="s">
        <v>7519</v>
      </c>
      <c r="B7137" s="2">
        <v>0.48680212599838202</v>
      </c>
      <c r="C7137" s="2">
        <v>0.407869214262226</v>
      </c>
    </row>
    <row r="7138" spans="1:3" x14ac:dyDescent="0.25">
      <c r="A7138" s="2" t="s">
        <v>7520</v>
      </c>
      <c r="B7138" s="2">
        <v>0.81820526576337205</v>
      </c>
      <c r="C7138" s="2">
        <v>0.40795965186053001</v>
      </c>
    </row>
    <row r="7139" spans="1:3" x14ac:dyDescent="0.25">
      <c r="A7139" s="2" t="s">
        <v>7521</v>
      </c>
      <c r="B7139" s="2">
        <v>1.6254198771586399</v>
      </c>
      <c r="C7139" s="2">
        <v>0.40798476488709701</v>
      </c>
    </row>
    <row r="7140" spans="1:3" x14ac:dyDescent="0.25">
      <c r="A7140" s="2" t="s">
        <v>7522</v>
      </c>
      <c r="B7140" s="2">
        <v>0.49628021512513099</v>
      </c>
      <c r="C7140" s="2">
        <v>0.408074268191917</v>
      </c>
    </row>
    <row r="7141" spans="1:3" x14ac:dyDescent="0.25">
      <c r="A7141" s="2" t="s">
        <v>7523</v>
      </c>
      <c r="B7141" s="2">
        <v>0.42389424976566797</v>
      </c>
      <c r="C7141" s="2">
        <v>0.408074268191917</v>
      </c>
    </row>
    <row r="7142" spans="1:3" x14ac:dyDescent="0.25">
      <c r="A7142" s="2" t="s">
        <v>7524</v>
      </c>
      <c r="B7142" s="2">
        <v>-0.33977336982093098</v>
      </c>
      <c r="C7142" s="2">
        <v>0.408074268191917</v>
      </c>
    </row>
    <row r="7143" spans="1:3" x14ac:dyDescent="0.25">
      <c r="A7143" s="2" t="s">
        <v>7525</v>
      </c>
      <c r="B7143" s="2">
        <v>0.338692456048034</v>
      </c>
      <c r="C7143" s="2">
        <v>0.408074268191917</v>
      </c>
    </row>
    <row r="7144" spans="1:3" x14ac:dyDescent="0.25">
      <c r="A7144" s="2" t="s">
        <v>7526</v>
      </c>
      <c r="B7144" s="2">
        <v>0.331985888232042</v>
      </c>
      <c r="C7144" s="2">
        <v>0.408074268191917</v>
      </c>
    </row>
    <row r="7145" spans="1:3" x14ac:dyDescent="0.25">
      <c r="A7145" s="2" t="s">
        <v>7527</v>
      </c>
      <c r="B7145" s="2">
        <v>-2.2279145220280698</v>
      </c>
      <c r="C7145" s="2">
        <v>0.408074268191917</v>
      </c>
    </row>
    <row r="7146" spans="1:3" x14ac:dyDescent="0.25">
      <c r="A7146" s="2" t="s">
        <v>7528</v>
      </c>
      <c r="B7146" s="2">
        <v>-1.1080744772314099</v>
      </c>
      <c r="C7146" s="2">
        <v>0.408074268191917</v>
      </c>
    </row>
    <row r="7147" spans="1:3" x14ac:dyDescent="0.25">
      <c r="A7147" s="2" t="s">
        <v>7529</v>
      </c>
      <c r="B7147" s="2">
        <v>-0.48737840583020198</v>
      </c>
      <c r="C7147" s="2">
        <v>0.408074268191917</v>
      </c>
    </row>
    <row r="7148" spans="1:3" x14ac:dyDescent="0.25">
      <c r="A7148" s="2" t="s">
        <v>7530</v>
      </c>
      <c r="B7148" s="2">
        <v>0.35669960401325601</v>
      </c>
      <c r="C7148" s="2">
        <v>0.40816110141688</v>
      </c>
    </row>
    <row r="7149" spans="1:3" x14ac:dyDescent="0.25">
      <c r="A7149" s="2" t="s">
        <v>7531</v>
      </c>
      <c r="B7149" s="2">
        <v>0.52618776970049996</v>
      </c>
      <c r="C7149" s="2">
        <v>0.40818398329348099</v>
      </c>
    </row>
    <row r="7150" spans="1:3" x14ac:dyDescent="0.25">
      <c r="A7150" s="2" t="s">
        <v>7532</v>
      </c>
      <c r="B7150" s="2">
        <v>-2.2677886775743699</v>
      </c>
      <c r="C7150" s="2">
        <v>0.40828044920997397</v>
      </c>
    </row>
    <row r="7151" spans="1:3" x14ac:dyDescent="0.25">
      <c r="A7151" s="2" t="s">
        <v>7533</v>
      </c>
      <c r="B7151" s="2">
        <v>0.43271559335003401</v>
      </c>
      <c r="C7151" s="2">
        <v>0.40846903549153002</v>
      </c>
    </row>
    <row r="7152" spans="1:3" x14ac:dyDescent="0.25">
      <c r="A7152" s="2" t="s">
        <v>7534</v>
      </c>
      <c r="B7152" s="2">
        <v>0.78988103396898401</v>
      </c>
      <c r="C7152" s="2">
        <v>0.40849268259941401</v>
      </c>
    </row>
    <row r="7153" spans="1:3" x14ac:dyDescent="0.25">
      <c r="A7153" s="2" t="s">
        <v>7535</v>
      </c>
      <c r="B7153" s="2">
        <v>0.22201976012027</v>
      </c>
      <c r="C7153" s="2">
        <v>0.40886469615913101</v>
      </c>
    </row>
    <row r="7154" spans="1:3" x14ac:dyDescent="0.25">
      <c r="A7154" s="2" t="s">
        <v>7536</v>
      </c>
      <c r="B7154" s="2">
        <v>-2.1184427923096698</v>
      </c>
      <c r="C7154" s="2">
        <v>0.40892958087629899</v>
      </c>
    </row>
    <row r="7155" spans="1:3" x14ac:dyDescent="0.25">
      <c r="A7155" s="2" t="s">
        <v>7537</v>
      </c>
      <c r="B7155" s="2">
        <v>-0.54836796163269996</v>
      </c>
      <c r="C7155" s="2">
        <v>0.40892958087629899</v>
      </c>
    </row>
    <row r="7156" spans="1:3" x14ac:dyDescent="0.25">
      <c r="A7156" s="2" t="s">
        <v>7538</v>
      </c>
      <c r="B7156" s="2">
        <v>0.273058997325963</v>
      </c>
      <c r="C7156" s="2">
        <v>0.40903905640259902</v>
      </c>
    </row>
    <row r="7157" spans="1:3" x14ac:dyDescent="0.25">
      <c r="A7157" s="2" t="s">
        <v>7539</v>
      </c>
      <c r="B7157" s="2">
        <v>0.47355031229307698</v>
      </c>
      <c r="C7157" s="2">
        <v>0.40903905640259902</v>
      </c>
    </row>
    <row r="7158" spans="1:3" x14ac:dyDescent="0.25">
      <c r="A7158" s="2" t="s">
        <v>7540</v>
      </c>
      <c r="B7158" s="2">
        <v>0.316255483624519</v>
      </c>
      <c r="C7158" s="2">
        <v>0.40909829525881197</v>
      </c>
    </row>
    <row r="7159" spans="1:3" x14ac:dyDescent="0.25">
      <c r="A7159" s="2" t="s">
        <v>7541</v>
      </c>
      <c r="B7159" s="2">
        <v>0.44841576177888998</v>
      </c>
      <c r="C7159" s="2">
        <v>0.40944045325637901</v>
      </c>
    </row>
    <row r="7160" spans="1:3" x14ac:dyDescent="0.25">
      <c r="A7160" s="2" t="s">
        <v>7542</v>
      </c>
      <c r="B7160" s="2">
        <v>-0.25741885114815199</v>
      </c>
      <c r="C7160" s="2">
        <v>0.409742972383563</v>
      </c>
    </row>
    <row r="7161" spans="1:3" x14ac:dyDescent="0.25">
      <c r="A7161" s="2" t="s">
        <v>7543</v>
      </c>
      <c r="B7161" s="2">
        <v>-1.4375289284942201</v>
      </c>
      <c r="C7161" s="2">
        <v>0.409742972383563</v>
      </c>
    </row>
    <row r="7162" spans="1:3" x14ac:dyDescent="0.25">
      <c r="A7162" s="2" t="s">
        <v>7544</v>
      </c>
      <c r="B7162" s="2">
        <v>1.09857507776781</v>
      </c>
      <c r="C7162" s="2">
        <v>0.409742972383563</v>
      </c>
    </row>
    <row r="7163" spans="1:3" x14ac:dyDescent="0.25">
      <c r="A7163" s="2" t="s">
        <v>7545</v>
      </c>
      <c r="B7163" s="2">
        <v>-0.42608452400838898</v>
      </c>
      <c r="C7163" s="2">
        <v>0.41030625242610902</v>
      </c>
    </row>
    <row r="7164" spans="1:3" x14ac:dyDescent="0.25">
      <c r="A7164" s="2" t="s">
        <v>7546</v>
      </c>
      <c r="B7164" s="2">
        <v>0.26597587093816699</v>
      </c>
      <c r="C7164" s="2">
        <v>0.41038128969047799</v>
      </c>
    </row>
    <row r="7165" spans="1:3" x14ac:dyDescent="0.25">
      <c r="A7165" s="2" t="s">
        <v>7547</v>
      </c>
      <c r="B7165" s="2">
        <v>0.68641584080838203</v>
      </c>
      <c r="C7165" s="2">
        <v>0.41071837630845398</v>
      </c>
    </row>
    <row r="7166" spans="1:3" x14ac:dyDescent="0.25">
      <c r="A7166" s="2" t="s">
        <v>7548</v>
      </c>
      <c r="B7166" s="2">
        <v>-0.32181626109248701</v>
      </c>
      <c r="C7166" s="2">
        <v>0.41072188169221902</v>
      </c>
    </row>
    <row r="7167" spans="1:3" x14ac:dyDescent="0.25">
      <c r="A7167" s="2" t="s">
        <v>7549</v>
      </c>
      <c r="B7167" s="2">
        <v>2.32340335082448</v>
      </c>
      <c r="C7167" s="2">
        <v>0.41072793357103998</v>
      </c>
    </row>
    <row r="7168" spans="1:3" x14ac:dyDescent="0.25">
      <c r="A7168" s="2" t="s">
        <v>7550</v>
      </c>
      <c r="B7168" s="2">
        <v>0.60300102771849096</v>
      </c>
      <c r="C7168" s="2">
        <v>0.41076733649161601</v>
      </c>
    </row>
    <row r="7169" spans="1:3" x14ac:dyDescent="0.25">
      <c r="A7169" s="2" t="s">
        <v>7551</v>
      </c>
      <c r="B7169" s="2">
        <v>0.49424293410870201</v>
      </c>
      <c r="C7169" s="2">
        <v>0.41106467570211203</v>
      </c>
    </row>
    <row r="7170" spans="1:3" x14ac:dyDescent="0.25">
      <c r="A7170" s="2" t="s">
        <v>7552</v>
      </c>
      <c r="B7170" s="2">
        <v>-0.30350791213560302</v>
      </c>
      <c r="C7170" s="2">
        <v>0.41106467570211203</v>
      </c>
    </row>
    <row r="7171" spans="1:3" x14ac:dyDescent="0.25">
      <c r="A7171" s="2" t="s">
        <v>7553</v>
      </c>
      <c r="B7171" s="2">
        <v>1.10223571239468</v>
      </c>
      <c r="C7171" s="2">
        <v>0.41106467570211203</v>
      </c>
    </row>
    <row r="7172" spans="1:3" x14ac:dyDescent="0.25">
      <c r="A7172" s="2" t="s">
        <v>7554</v>
      </c>
      <c r="B7172" s="2">
        <v>0.26577919554131102</v>
      </c>
      <c r="C7172" s="2">
        <v>0.41114085578884202</v>
      </c>
    </row>
    <row r="7173" spans="1:3" x14ac:dyDescent="0.25">
      <c r="A7173" s="2" t="s">
        <v>7555</v>
      </c>
      <c r="B7173" s="2">
        <v>1.1643385316046699</v>
      </c>
      <c r="C7173" s="2">
        <v>0.41114085578884202</v>
      </c>
    </row>
    <row r="7174" spans="1:3" x14ac:dyDescent="0.25">
      <c r="A7174" s="2" t="s">
        <v>7556</v>
      </c>
      <c r="B7174" s="2">
        <v>-0.46425749475651101</v>
      </c>
      <c r="C7174" s="2">
        <v>0.41118975871646501</v>
      </c>
    </row>
    <row r="7175" spans="1:3" x14ac:dyDescent="0.25">
      <c r="A7175" s="2" t="s">
        <v>7557</v>
      </c>
      <c r="B7175" s="2">
        <v>0.47262689597927499</v>
      </c>
      <c r="C7175" s="2">
        <v>0.41165487862391198</v>
      </c>
    </row>
    <row r="7176" spans="1:3" x14ac:dyDescent="0.25">
      <c r="A7176" s="2" t="s">
        <v>7558</v>
      </c>
      <c r="B7176" s="2">
        <v>0.25461439888188703</v>
      </c>
      <c r="C7176" s="2">
        <v>0.41165487862391198</v>
      </c>
    </row>
    <row r="7177" spans="1:3" x14ac:dyDescent="0.25">
      <c r="A7177" s="2" t="s">
        <v>7559</v>
      </c>
      <c r="B7177" s="2">
        <v>-2.67994432453767</v>
      </c>
      <c r="C7177" s="2">
        <v>0.41185344505598598</v>
      </c>
    </row>
    <row r="7178" spans="1:3" x14ac:dyDescent="0.25">
      <c r="A7178" s="2" t="s">
        <v>7560</v>
      </c>
      <c r="B7178" s="2">
        <v>-2.22381458501409</v>
      </c>
      <c r="C7178" s="2">
        <v>0.41185344505598598</v>
      </c>
    </row>
    <row r="7179" spans="1:3" x14ac:dyDescent="0.25">
      <c r="A7179" s="2" t="s">
        <v>7561</v>
      </c>
      <c r="B7179" s="2">
        <v>-0.32627065309292902</v>
      </c>
      <c r="C7179" s="2">
        <v>0.41189306412051702</v>
      </c>
    </row>
    <row r="7180" spans="1:3" x14ac:dyDescent="0.25">
      <c r="A7180" s="2" t="s">
        <v>7562</v>
      </c>
      <c r="B7180" s="2">
        <v>0.384689268323676</v>
      </c>
      <c r="C7180" s="2">
        <v>0.41194604897967302</v>
      </c>
    </row>
    <row r="7181" spans="1:3" x14ac:dyDescent="0.25">
      <c r="A7181" s="2" t="s">
        <v>7563</v>
      </c>
      <c r="B7181" s="2">
        <v>0.27833994474853901</v>
      </c>
      <c r="C7181" s="2">
        <v>0.41215089362023999</v>
      </c>
    </row>
    <row r="7182" spans="1:3" x14ac:dyDescent="0.25">
      <c r="A7182" s="2" t="s">
        <v>7564</v>
      </c>
      <c r="B7182" s="2">
        <v>-1.4903038666583499</v>
      </c>
      <c r="C7182" s="2">
        <v>0.41215089362023999</v>
      </c>
    </row>
    <row r="7183" spans="1:3" x14ac:dyDescent="0.25">
      <c r="A7183" s="2" t="s">
        <v>7565</v>
      </c>
      <c r="B7183" s="2">
        <v>0.348829300339283</v>
      </c>
      <c r="C7183" s="2">
        <v>0.41218912475380098</v>
      </c>
    </row>
    <row r="7184" spans="1:3" x14ac:dyDescent="0.25">
      <c r="A7184" s="2" t="s">
        <v>7566</v>
      </c>
      <c r="B7184" s="2">
        <v>0.58589785417709095</v>
      </c>
      <c r="C7184" s="2">
        <v>0.41236410625084202</v>
      </c>
    </row>
    <row r="7185" spans="1:3" x14ac:dyDescent="0.25">
      <c r="A7185" s="2" t="s">
        <v>7567</v>
      </c>
      <c r="B7185" s="2">
        <v>0.44161303008273201</v>
      </c>
      <c r="C7185" s="2">
        <v>0.41269152277833598</v>
      </c>
    </row>
    <row r="7186" spans="1:3" x14ac:dyDescent="0.25">
      <c r="A7186" s="2" t="s">
        <v>7568</v>
      </c>
      <c r="B7186" s="2">
        <v>-0.50923349260275796</v>
      </c>
      <c r="C7186" s="2">
        <v>0.41276639408488103</v>
      </c>
    </row>
    <row r="7187" spans="1:3" x14ac:dyDescent="0.25">
      <c r="A7187" s="2" t="s">
        <v>7569</v>
      </c>
      <c r="B7187" s="2">
        <v>0.56119427631303997</v>
      </c>
      <c r="C7187" s="2">
        <v>0.41281914626763</v>
      </c>
    </row>
    <row r="7188" spans="1:3" x14ac:dyDescent="0.25">
      <c r="A7188" s="2" t="s">
        <v>7570</v>
      </c>
      <c r="B7188" s="2">
        <v>-0.99114726537502795</v>
      </c>
      <c r="C7188" s="2">
        <v>0.412890290337528</v>
      </c>
    </row>
    <row r="7189" spans="1:3" x14ac:dyDescent="0.25">
      <c r="A7189" s="2" t="s">
        <v>7571</v>
      </c>
      <c r="B7189" s="2">
        <v>1.0696214331887599</v>
      </c>
      <c r="C7189" s="2">
        <v>0.412890290337528</v>
      </c>
    </row>
    <row r="7190" spans="1:3" x14ac:dyDescent="0.25">
      <c r="A7190" s="2" t="s">
        <v>7572</v>
      </c>
      <c r="B7190" s="2">
        <v>0.41411315253792302</v>
      </c>
      <c r="C7190" s="2">
        <v>0.412890290337528</v>
      </c>
    </row>
    <row r="7191" spans="1:3" x14ac:dyDescent="0.25">
      <c r="A7191" s="2" t="s">
        <v>7573</v>
      </c>
      <c r="B7191" s="2">
        <v>-0.22512085909516</v>
      </c>
      <c r="C7191" s="2">
        <v>0.412890290337528</v>
      </c>
    </row>
    <row r="7192" spans="1:3" x14ac:dyDescent="0.25">
      <c r="A7192" s="2" t="s">
        <v>7574</v>
      </c>
      <c r="B7192" s="2">
        <v>-0.218094516006999</v>
      </c>
      <c r="C7192" s="2">
        <v>0.413062833710447</v>
      </c>
    </row>
    <row r="7193" spans="1:3" x14ac:dyDescent="0.25">
      <c r="A7193" s="2" t="s">
        <v>7575</v>
      </c>
      <c r="B7193" s="2">
        <v>2.0174685400550301</v>
      </c>
      <c r="C7193" s="2">
        <v>0.413062833710447</v>
      </c>
    </row>
    <row r="7194" spans="1:3" x14ac:dyDescent="0.25">
      <c r="A7194" s="2" t="s">
        <v>7576</v>
      </c>
      <c r="B7194" s="2">
        <v>-0.43221670857094102</v>
      </c>
      <c r="C7194" s="2">
        <v>0.413062833710447</v>
      </c>
    </row>
    <row r="7195" spans="1:3" x14ac:dyDescent="0.25">
      <c r="A7195" s="2" t="s">
        <v>7577</v>
      </c>
      <c r="B7195" s="2">
        <v>0.44363515321547398</v>
      </c>
      <c r="C7195" s="2">
        <v>0.41313356199364698</v>
      </c>
    </row>
    <row r="7196" spans="1:3" x14ac:dyDescent="0.25">
      <c r="A7196" s="2" t="s">
        <v>7578</v>
      </c>
      <c r="B7196" s="2">
        <v>0.38563150561000598</v>
      </c>
      <c r="C7196" s="2">
        <v>0.41323788676589202</v>
      </c>
    </row>
    <row r="7197" spans="1:3" x14ac:dyDescent="0.25">
      <c r="A7197" s="2" t="s">
        <v>7579</v>
      </c>
      <c r="B7197" s="2">
        <v>-0.26784386644539898</v>
      </c>
      <c r="C7197" s="2">
        <v>0.41343374480767198</v>
      </c>
    </row>
    <row r="7198" spans="1:3" x14ac:dyDescent="0.25">
      <c r="A7198" s="2" t="s">
        <v>7580</v>
      </c>
      <c r="B7198" s="2">
        <v>0.743518812939999</v>
      </c>
      <c r="C7198" s="2">
        <v>0.41343374480767198</v>
      </c>
    </row>
    <row r="7199" spans="1:3" x14ac:dyDescent="0.25">
      <c r="A7199" s="2" t="s">
        <v>7581</v>
      </c>
      <c r="B7199" s="2">
        <v>1.41123199094996</v>
      </c>
      <c r="C7199" s="2">
        <v>0.41357629294031301</v>
      </c>
    </row>
    <row r="7200" spans="1:3" x14ac:dyDescent="0.25">
      <c r="A7200" s="2" t="s">
        <v>7582</v>
      </c>
      <c r="B7200" s="2">
        <v>-0.221308134813579</v>
      </c>
      <c r="C7200" s="2">
        <v>0.41374878263588899</v>
      </c>
    </row>
    <row r="7201" spans="1:3" x14ac:dyDescent="0.25">
      <c r="A7201" s="2" t="s">
        <v>7583</v>
      </c>
      <c r="B7201" s="2">
        <v>1.5214506909474701</v>
      </c>
      <c r="C7201" s="2">
        <v>0.41374878263588899</v>
      </c>
    </row>
    <row r="7202" spans="1:3" x14ac:dyDescent="0.25">
      <c r="A7202" s="2" t="s">
        <v>7584</v>
      </c>
      <c r="B7202" s="2">
        <v>-0.44416351773860502</v>
      </c>
      <c r="C7202" s="2">
        <v>0.41397047960497901</v>
      </c>
    </row>
    <row r="7203" spans="1:3" x14ac:dyDescent="0.25">
      <c r="A7203" s="2" t="s">
        <v>7585</v>
      </c>
      <c r="B7203" s="2">
        <v>0.281734504299542</v>
      </c>
      <c r="C7203" s="2">
        <v>0.41397047960497901</v>
      </c>
    </row>
    <row r="7204" spans="1:3" x14ac:dyDescent="0.25">
      <c r="A7204" s="2" t="s">
        <v>7586</v>
      </c>
      <c r="B7204" s="2">
        <v>-0.48063686335719302</v>
      </c>
      <c r="C7204" s="2">
        <v>0.41397047960497901</v>
      </c>
    </row>
    <row r="7205" spans="1:3" x14ac:dyDescent="0.25">
      <c r="A7205" s="2" t="s">
        <v>7587</v>
      </c>
      <c r="B7205" s="2">
        <v>-0.69990569357417698</v>
      </c>
      <c r="C7205" s="2">
        <v>0.41397047960497901</v>
      </c>
    </row>
    <row r="7206" spans="1:3" x14ac:dyDescent="0.25">
      <c r="A7206" s="2" t="s">
        <v>7588</v>
      </c>
      <c r="B7206" s="2">
        <v>1.56664155679172</v>
      </c>
      <c r="C7206" s="2">
        <v>0.41412624520861901</v>
      </c>
    </row>
    <row r="7207" spans="1:3" x14ac:dyDescent="0.25">
      <c r="A7207" s="2" t="s">
        <v>7589</v>
      </c>
      <c r="B7207" s="2">
        <v>-0.71946087406137005</v>
      </c>
      <c r="C7207" s="2">
        <v>0.41412624520861901</v>
      </c>
    </row>
    <row r="7208" spans="1:3" x14ac:dyDescent="0.25">
      <c r="A7208" s="2" t="s">
        <v>7590</v>
      </c>
      <c r="B7208" s="2">
        <v>0.69174788708514001</v>
      </c>
      <c r="C7208" s="2">
        <v>0.41414348256168299</v>
      </c>
    </row>
    <row r="7209" spans="1:3" x14ac:dyDescent="0.25">
      <c r="A7209" s="2" t="s">
        <v>7591</v>
      </c>
      <c r="B7209" s="2">
        <v>-0.457236894840787</v>
      </c>
      <c r="C7209" s="2">
        <v>0.41423691080719199</v>
      </c>
    </row>
    <row r="7210" spans="1:3" x14ac:dyDescent="0.25">
      <c r="A7210" s="2" t="s">
        <v>7592</v>
      </c>
      <c r="B7210" s="2">
        <v>0.43361947313141702</v>
      </c>
      <c r="C7210" s="2">
        <v>0.41423691080719199</v>
      </c>
    </row>
    <row r="7211" spans="1:3" x14ac:dyDescent="0.25">
      <c r="A7211" s="2" t="s">
        <v>7593</v>
      </c>
      <c r="B7211" s="2">
        <v>-0.87818460901589201</v>
      </c>
      <c r="C7211" s="2">
        <v>0.41423691080719199</v>
      </c>
    </row>
    <row r="7212" spans="1:3" x14ac:dyDescent="0.25">
      <c r="A7212" s="2" t="s">
        <v>7594</v>
      </c>
      <c r="B7212" s="2">
        <v>1.95548290538091</v>
      </c>
      <c r="C7212" s="2">
        <v>0.41423691080719199</v>
      </c>
    </row>
    <row r="7213" spans="1:3" x14ac:dyDescent="0.25">
      <c r="A7213" s="2" t="s">
        <v>7595</v>
      </c>
      <c r="B7213" s="2">
        <v>-1.35368546847792</v>
      </c>
      <c r="C7213" s="2">
        <v>0.414354841994095</v>
      </c>
    </row>
    <row r="7214" spans="1:3" x14ac:dyDescent="0.25">
      <c r="A7214" s="2" t="s">
        <v>7596</v>
      </c>
      <c r="B7214" s="2">
        <v>1.50993161488797</v>
      </c>
      <c r="C7214" s="2">
        <v>0.41446270914595701</v>
      </c>
    </row>
    <row r="7215" spans="1:3" x14ac:dyDescent="0.25">
      <c r="A7215" s="2" t="s">
        <v>7597</v>
      </c>
      <c r="B7215" s="2">
        <v>0.56590380077121305</v>
      </c>
      <c r="C7215" s="2">
        <v>0.41446270914595701</v>
      </c>
    </row>
    <row r="7216" spans="1:3" x14ac:dyDescent="0.25">
      <c r="A7216" s="2" t="s">
        <v>7598</v>
      </c>
      <c r="B7216" s="2">
        <v>-0.24128220273939699</v>
      </c>
      <c r="C7216" s="2">
        <v>0.41446270914595701</v>
      </c>
    </row>
    <row r="7217" spans="1:3" x14ac:dyDescent="0.25">
      <c r="A7217" s="2" t="s">
        <v>7599</v>
      </c>
      <c r="B7217" s="2">
        <v>-0.19796530996822601</v>
      </c>
      <c r="C7217" s="2">
        <v>0.41446270914595701</v>
      </c>
    </row>
    <row r="7218" spans="1:3" x14ac:dyDescent="0.25">
      <c r="A7218" s="2" t="s">
        <v>7600</v>
      </c>
      <c r="B7218" s="2">
        <v>-0.64901564852807703</v>
      </c>
      <c r="C7218" s="2">
        <v>0.41446270914595701</v>
      </c>
    </row>
    <row r="7219" spans="1:3" x14ac:dyDescent="0.25">
      <c r="A7219" s="2" t="s">
        <v>7601</v>
      </c>
      <c r="B7219" s="2">
        <v>3.2387181574907098</v>
      </c>
      <c r="C7219" s="2">
        <v>0.41446270914595701</v>
      </c>
    </row>
    <row r="7220" spans="1:3" x14ac:dyDescent="0.25">
      <c r="A7220" s="2" t="s">
        <v>7602</v>
      </c>
      <c r="B7220" s="2">
        <v>0.51569342348466796</v>
      </c>
      <c r="C7220" s="2">
        <v>0.41463873860220501</v>
      </c>
    </row>
    <row r="7221" spans="1:3" x14ac:dyDescent="0.25">
      <c r="A7221" s="2" t="s">
        <v>7603</v>
      </c>
      <c r="B7221" s="2">
        <v>2.61167522885397</v>
      </c>
      <c r="C7221" s="2">
        <v>0.41510826930575101</v>
      </c>
    </row>
    <row r="7222" spans="1:3" x14ac:dyDescent="0.25">
      <c r="A7222" s="2" t="s">
        <v>7604</v>
      </c>
      <c r="B7222" s="2">
        <v>0.85122829161358804</v>
      </c>
      <c r="C7222" s="2">
        <v>0.41513627752440202</v>
      </c>
    </row>
    <row r="7223" spans="1:3" x14ac:dyDescent="0.25">
      <c r="A7223" s="2" t="s">
        <v>7605</v>
      </c>
      <c r="B7223" s="2">
        <v>0.40059600753361801</v>
      </c>
      <c r="C7223" s="2">
        <v>0.41514523267109399</v>
      </c>
    </row>
    <row r="7224" spans="1:3" x14ac:dyDescent="0.25">
      <c r="A7224" s="2" t="s">
        <v>7606</v>
      </c>
      <c r="B7224" s="2">
        <v>0.43983720528435899</v>
      </c>
      <c r="C7224" s="2">
        <v>0.41522226924723099</v>
      </c>
    </row>
    <row r="7225" spans="1:3" x14ac:dyDescent="0.25">
      <c r="A7225" s="2" t="s">
        <v>7607</v>
      </c>
      <c r="B7225" s="2">
        <v>0.72571354772593499</v>
      </c>
      <c r="C7225" s="2">
        <v>0.41522226924723099</v>
      </c>
    </row>
    <row r="7226" spans="1:3" x14ac:dyDescent="0.25">
      <c r="A7226" s="2" t="s">
        <v>7608</v>
      </c>
      <c r="B7226" s="2">
        <v>-0.26455752897820001</v>
      </c>
      <c r="C7226" s="2">
        <v>0.41522395337573598</v>
      </c>
    </row>
    <row r="7227" spans="1:3" x14ac:dyDescent="0.25">
      <c r="A7227" s="2" t="s">
        <v>7609</v>
      </c>
      <c r="B7227" s="2">
        <v>1.4353416002947501</v>
      </c>
      <c r="C7227" s="2">
        <v>0.41536309579448299</v>
      </c>
    </row>
    <row r="7228" spans="1:3" x14ac:dyDescent="0.25">
      <c r="A7228" s="2" t="s">
        <v>7610</v>
      </c>
      <c r="B7228" s="2">
        <v>-0.87765669207456798</v>
      </c>
      <c r="C7228" s="2">
        <v>0.41536309579448299</v>
      </c>
    </row>
    <row r="7229" spans="1:3" x14ac:dyDescent="0.25">
      <c r="A7229" s="2" t="s">
        <v>7611</v>
      </c>
      <c r="B7229" s="2">
        <v>0.59799951731701195</v>
      </c>
      <c r="C7229" s="2">
        <v>0.41568142560968802</v>
      </c>
    </row>
    <row r="7230" spans="1:3" x14ac:dyDescent="0.25">
      <c r="A7230" s="2" t="s">
        <v>7612</v>
      </c>
      <c r="B7230" s="2">
        <v>-1.4365467331080499</v>
      </c>
      <c r="C7230" s="2">
        <v>0.41577230767898399</v>
      </c>
    </row>
    <row r="7231" spans="1:3" x14ac:dyDescent="0.25">
      <c r="A7231" s="2" t="s">
        <v>7613</v>
      </c>
      <c r="B7231" s="2">
        <v>0.36710368705681501</v>
      </c>
      <c r="C7231" s="2">
        <v>0.415930022476036</v>
      </c>
    </row>
    <row r="7232" spans="1:3" x14ac:dyDescent="0.25">
      <c r="A7232" s="2" t="s">
        <v>7614</v>
      </c>
      <c r="B7232" s="2">
        <v>0.58075019144205897</v>
      </c>
      <c r="C7232" s="2">
        <v>0.416005377270664</v>
      </c>
    </row>
    <row r="7233" spans="1:3" x14ac:dyDescent="0.25">
      <c r="A7233" s="2" t="s">
        <v>7615</v>
      </c>
      <c r="B7233" s="2">
        <v>0.87788962963025896</v>
      </c>
      <c r="C7233" s="2">
        <v>0.41607243896488599</v>
      </c>
    </row>
    <row r="7234" spans="1:3" x14ac:dyDescent="0.25">
      <c r="A7234" s="2" t="s">
        <v>7616</v>
      </c>
      <c r="B7234" s="2">
        <v>-1.04025602922372</v>
      </c>
      <c r="C7234" s="2">
        <v>0.41617693817156998</v>
      </c>
    </row>
    <row r="7235" spans="1:3" x14ac:dyDescent="0.25">
      <c r="A7235" s="2" t="s">
        <v>7617</v>
      </c>
      <c r="B7235" s="2">
        <v>-0.31416297449019698</v>
      </c>
      <c r="C7235" s="2">
        <v>0.41617693817156998</v>
      </c>
    </row>
    <row r="7236" spans="1:3" x14ac:dyDescent="0.25">
      <c r="A7236" s="2" t="s">
        <v>7618</v>
      </c>
      <c r="B7236" s="2">
        <v>0.42234156853445198</v>
      </c>
      <c r="C7236" s="2">
        <v>0.416243631220024</v>
      </c>
    </row>
    <row r="7237" spans="1:3" x14ac:dyDescent="0.25">
      <c r="A7237" s="2" t="s">
        <v>7619</v>
      </c>
      <c r="B7237" s="2">
        <v>-0.262391355479276</v>
      </c>
      <c r="C7237" s="2">
        <v>0.41626135060359298</v>
      </c>
    </row>
    <row r="7238" spans="1:3" x14ac:dyDescent="0.25">
      <c r="A7238" s="2" t="s">
        <v>7620</v>
      </c>
      <c r="B7238" s="2">
        <v>-0.51469641075258199</v>
      </c>
      <c r="C7238" s="2">
        <v>0.41626135060359298</v>
      </c>
    </row>
    <row r="7239" spans="1:3" x14ac:dyDescent="0.25">
      <c r="A7239" s="2" t="s">
        <v>7621</v>
      </c>
      <c r="B7239" s="2">
        <v>0.50670128928801195</v>
      </c>
      <c r="C7239" s="2">
        <v>0.41626135060359298</v>
      </c>
    </row>
    <row r="7240" spans="1:3" x14ac:dyDescent="0.25">
      <c r="A7240" s="2" t="s">
        <v>7622</v>
      </c>
      <c r="B7240" s="2">
        <v>1.8062365889446701</v>
      </c>
      <c r="C7240" s="2">
        <v>0.41626135060359298</v>
      </c>
    </row>
    <row r="7241" spans="1:3" x14ac:dyDescent="0.25">
      <c r="A7241" s="2" t="s">
        <v>7623</v>
      </c>
      <c r="B7241" s="2">
        <v>-0.66385584558053801</v>
      </c>
      <c r="C7241" s="2">
        <v>0.41642630163335598</v>
      </c>
    </row>
    <row r="7242" spans="1:3" x14ac:dyDescent="0.25">
      <c r="A7242" s="2" t="s">
        <v>7624</v>
      </c>
      <c r="B7242" s="2">
        <v>1.5318745322771901</v>
      </c>
      <c r="C7242" s="2">
        <v>0.416490749108611</v>
      </c>
    </row>
    <row r="7243" spans="1:3" x14ac:dyDescent="0.25">
      <c r="A7243" s="2" t="s">
        <v>7625</v>
      </c>
      <c r="B7243" s="2">
        <v>-0.30183422162614598</v>
      </c>
      <c r="C7243" s="2">
        <v>0.416745401971507</v>
      </c>
    </row>
    <row r="7244" spans="1:3" x14ac:dyDescent="0.25">
      <c r="A7244" s="2" t="s">
        <v>7626</v>
      </c>
      <c r="B7244" s="2">
        <v>0.81060863387262005</v>
      </c>
      <c r="C7244" s="2">
        <v>0.416745401971507</v>
      </c>
    </row>
    <row r="7245" spans="1:3" x14ac:dyDescent="0.25">
      <c r="A7245" s="2" t="s">
        <v>7627</v>
      </c>
      <c r="B7245" s="2">
        <v>4.8651518313682596</v>
      </c>
      <c r="C7245" s="2">
        <v>0.41703143088587702</v>
      </c>
    </row>
    <row r="7246" spans="1:3" x14ac:dyDescent="0.25">
      <c r="A7246" s="2" t="s">
        <v>7628</v>
      </c>
      <c r="B7246" s="2">
        <v>-0.32390832150637</v>
      </c>
      <c r="C7246" s="2">
        <v>0.41711140985231099</v>
      </c>
    </row>
    <row r="7247" spans="1:3" x14ac:dyDescent="0.25">
      <c r="A7247" s="2" t="s">
        <v>7629</v>
      </c>
      <c r="B7247" s="2">
        <v>-0.98424014698093398</v>
      </c>
      <c r="C7247" s="2">
        <v>0.41711140985231099</v>
      </c>
    </row>
    <row r="7248" spans="1:3" x14ac:dyDescent="0.25">
      <c r="A7248" s="2" t="s">
        <v>7630</v>
      </c>
      <c r="B7248" s="2">
        <v>0.30294257998636998</v>
      </c>
      <c r="C7248" s="2">
        <v>0.41715452371339301</v>
      </c>
    </row>
    <row r="7249" spans="1:3" x14ac:dyDescent="0.25">
      <c r="A7249" s="2" t="s">
        <v>7631</v>
      </c>
      <c r="B7249" s="2">
        <v>-0.60976085465478602</v>
      </c>
      <c r="C7249" s="2">
        <v>0.41727493640546598</v>
      </c>
    </row>
    <row r="7250" spans="1:3" x14ac:dyDescent="0.25">
      <c r="A7250" s="2" t="s">
        <v>7632</v>
      </c>
      <c r="B7250" s="2">
        <v>0.67159040619536703</v>
      </c>
      <c r="C7250" s="2">
        <v>0.41727620556877199</v>
      </c>
    </row>
    <row r="7251" spans="1:3" x14ac:dyDescent="0.25">
      <c r="A7251" s="2" t="s">
        <v>7633</v>
      </c>
      <c r="B7251" s="2">
        <v>0.24836602389083601</v>
      </c>
      <c r="C7251" s="2">
        <v>0.41733245687555998</v>
      </c>
    </row>
    <row r="7252" spans="1:3" x14ac:dyDescent="0.25">
      <c r="A7252" s="2" t="s">
        <v>7634</v>
      </c>
      <c r="B7252" s="2">
        <v>-1.23799212684807</v>
      </c>
      <c r="C7252" s="2">
        <v>0.41744448126617101</v>
      </c>
    </row>
    <row r="7253" spans="1:3" x14ac:dyDescent="0.25">
      <c r="A7253" s="2" t="s">
        <v>7635</v>
      </c>
      <c r="B7253" s="2">
        <v>0.50082918610108296</v>
      </c>
      <c r="C7253" s="2">
        <v>0.41754483881488103</v>
      </c>
    </row>
    <row r="7254" spans="1:3" x14ac:dyDescent="0.25">
      <c r="A7254" s="2" t="s">
        <v>7636</v>
      </c>
      <c r="B7254" s="2">
        <v>4.7919568308404497</v>
      </c>
      <c r="C7254" s="2">
        <v>0.41754483881488103</v>
      </c>
    </row>
    <row r="7255" spans="1:3" x14ac:dyDescent="0.25">
      <c r="A7255" s="2" t="s">
        <v>7637</v>
      </c>
      <c r="B7255" s="2">
        <v>3.8944585046658302</v>
      </c>
      <c r="C7255" s="2">
        <v>0.41754483881488103</v>
      </c>
    </row>
    <row r="7256" spans="1:3" x14ac:dyDescent="0.25">
      <c r="A7256" s="2" t="s">
        <v>7638</v>
      </c>
      <c r="B7256" s="2">
        <v>1.20275769711424</v>
      </c>
      <c r="C7256" s="2">
        <v>0.41754483881488103</v>
      </c>
    </row>
    <row r="7257" spans="1:3" x14ac:dyDescent="0.25">
      <c r="A7257" s="2" t="s">
        <v>7639</v>
      </c>
      <c r="B7257" s="2">
        <v>-0.31235903464147302</v>
      </c>
      <c r="C7257" s="2">
        <v>0.41754957555406103</v>
      </c>
    </row>
    <row r="7258" spans="1:3" x14ac:dyDescent="0.25">
      <c r="A7258" s="2" t="s">
        <v>7640</v>
      </c>
      <c r="B7258" s="2">
        <v>-0.579697869470709</v>
      </c>
      <c r="C7258" s="2">
        <v>0.41754957555406103</v>
      </c>
    </row>
    <row r="7259" spans="1:3" x14ac:dyDescent="0.25">
      <c r="A7259" s="2" t="s">
        <v>7641</v>
      </c>
      <c r="B7259" s="2">
        <v>0.39308229379033199</v>
      </c>
      <c r="C7259" s="2">
        <v>0.41754957555406103</v>
      </c>
    </row>
    <row r="7260" spans="1:3" x14ac:dyDescent="0.25">
      <c r="A7260" s="2" t="s">
        <v>7642</v>
      </c>
      <c r="B7260" s="2">
        <v>-0.32013482655375802</v>
      </c>
      <c r="C7260" s="2">
        <v>0.41754957555406103</v>
      </c>
    </row>
    <row r="7261" spans="1:3" x14ac:dyDescent="0.25">
      <c r="A7261" s="2" t="s">
        <v>7643</v>
      </c>
      <c r="B7261" s="2">
        <v>0.24470862061683199</v>
      </c>
      <c r="C7261" s="2">
        <v>0.41756000090860901</v>
      </c>
    </row>
    <row r="7262" spans="1:3" x14ac:dyDescent="0.25">
      <c r="A7262" s="2" t="s">
        <v>7644</v>
      </c>
      <c r="B7262" s="2">
        <v>0.84333579181689999</v>
      </c>
      <c r="C7262" s="2">
        <v>0.41756000090860901</v>
      </c>
    </row>
    <row r="7263" spans="1:3" x14ac:dyDescent="0.25">
      <c r="A7263" s="2" t="s">
        <v>7645</v>
      </c>
      <c r="B7263" s="2">
        <v>1.1568144887051299</v>
      </c>
      <c r="C7263" s="2">
        <v>0.41756000090860901</v>
      </c>
    </row>
    <row r="7264" spans="1:3" x14ac:dyDescent="0.25">
      <c r="A7264" s="2" t="s">
        <v>7646</v>
      </c>
      <c r="B7264" s="2">
        <v>0.230823302914026</v>
      </c>
      <c r="C7264" s="2">
        <v>0.41756981921353697</v>
      </c>
    </row>
    <row r="7265" spans="1:3" x14ac:dyDescent="0.25">
      <c r="A7265" s="2" t="s">
        <v>7647</v>
      </c>
      <c r="B7265" s="2">
        <v>-1.0378484462869</v>
      </c>
      <c r="C7265" s="2">
        <v>0.41801108555889499</v>
      </c>
    </row>
    <row r="7266" spans="1:3" x14ac:dyDescent="0.25">
      <c r="A7266" s="2" t="s">
        <v>7648</v>
      </c>
      <c r="B7266" s="2">
        <v>0.36944228845354399</v>
      </c>
      <c r="C7266" s="2">
        <v>0.41802108856375098</v>
      </c>
    </row>
    <row r="7267" spans="1:3" x14ac:dyDescent="0.25">
      <c r="A7267" s="2" t="s">
        <v>7649</v>
      </c>
      <c r="B7267" s="2">
        <v>0.64990270642095704</v>
      </c>
      <c r="C7267" s="2">
        <v>0.41802108856375098</v>
      </c>
    </row>
    <row r="7268" spans="1:3" x14ac:dyDescent="0.25">
      <c r="A7268" s="2" t="s">
        <v>7650</v>
      </c>
      <c r="B7268" s="2">
        <v>2.4313241990327001</v>
      </c>
      <c r="C7268" s="2">
        <v>0.41802108856375098</v>
      </c>
    </row>
    <row r="7269" spans="1:3" x14ac:dyDescent="0.25">
      <c r="A7269" s="2" t="s">
        <v>7651</v>
      </c>
      <c r="B7269" s="2">
        <v>0.92471154152051005</v>
      </c>
      <c r="C7269" s="2">
        <v>0.41802108856375098</v>
      </c>
    </row>
    <row r="7270" spans="1:3" x14ac:dyDescent="0.25">
      <c r="A7270" s="2" t="s">
        <v>7652</v>
      </c>
      <c r="B7270" s="2">
        <v>0.62724200575136502</v>
      </c>
      <c r="C7270" s="2">
        <v>0.41802108856375098</v>
      </c>
    </row>
    <row r="7271" spans="1:3" x14ac:dyDescent="0.25">
      <c r="A7271" s="2" t="s">
        <v>7653</v>
      </c>
      <c r="B7271" s="2">
        <v>-0.71194790408717901</v>
      </c>
      <c r="C7271" s="2">
        <v>0.41802108856375098</v>
      </c>
    </row>
    <row r="7272" spans="1:3" x14ac:dyDescent="0.25">
      <c r="A7272" s="2" t="s">
        <v>7654</v>
      </c>
      <c r="B7272" s="2">
        <v>0.82983458209126204</v>
      </c>
      <c r="C7272" s="2">
        <v>0.418031478264695</v>
      </c>
    </row>
    <row r="7273" spans="1:3" x14ac:dyDescent="0.25">
      <c r="A7273" s="2" t="s">
        <v>7655</v>
      </c>
      <c r="B7273" s="2">
        <v>0.37701772607164202</v>
      </c>
      <c r="C7273" s="2">
        <v>0.41836001327647498</v>
      </c>
    </row>
    <row r="7274" spans="1:3" x14ac:dyDescent="0.25">
      <c r="A7274" s="2" t="s">
        <v>7656</v>
      </c>
      <c r="B7274" s="2">
        <v>0.555429026297382</v>
      </c>
      <c r="C7274" s="2">
        <v>0.41836001327647498</v>
      </c>
    </row>
    <row r="7275" spans="1:3" x14ac:dyDescent="0.25">
      <c r="A7275" s="2" t="s">
        <v>7657</v>
      </c>
      <c r="B7275" s="2">
        <v>-0.46803973676184701</v>
      </c>
      <c r="C7275" s="2">
        <v>0.41837528706891203</v>
      </c>
    </row>
    <row r="7276" spans="1:3" x14ac:dyDescent="0.25">
      <c r="A7276" s="2" t="s">
        <v>7658</v>
      </c>
      <c r="B7276" s="2">
        <v>0.26513792321478102</v>
      </c>
      <c r="C7276" s="2">
        <v>0.41846292516863098</v>
      </c>
    </row>
    <row r="7277" spans="1:3" x14ac:dyDescent="0.25">
      <c r="A7277" s="2" t="s">
        <v>7659</v>
      </c>
      <c r="B7277" s="2">
        <v>0.58842029441689003</v>
      </c>
      <c r="C7277" s="2">
        <v>0.41873087462928399</v>
      </c>
    </row>
    <row r="7278" spans="1:3" x14ac:dyDescent="0.25">
      <c r="A7278" s="2" t="s">
        <v>7660</v>
      </c>
      <c r="B7278" s="2">
        <v>0.28533554929199301</v>
      </c>
      <c r="C7278" s="2">
        <v>0.41885640697668702</v>
      </c>
    </row>
    <row r="7279" spans="1:3" x14ac:dyDescent="0.25">
      <c r="A7279" s="2" t="s">
        <v>7661</v>
      </c>
      <c r="B7279" s="2">
        <v>0.55160531242362199</v>
      </c>
      <c r="C7279" s="2">
        <v>0.41885640697668702</v>
      </c>
    </row>
    <row r="7280" spans="1:3" x14ac:dyDescent="0.25">
      <c r="A7280" s="2" t="s">
        <v>7662</v>
      </c>
      <c r="B7280" s="2">
        <v>-0.252200678071266</v>
      </c>
      <c r="C7280" s="2">
        <v>0.41920902831061801</v>
      </c>
    </row>
    <row r="7281" spans="1:3" x14ac:dyDescent="0.25">
      <c r="A7281" s="2" t="s">
        <v>7663</v>
      </c>
      <c r="B7281" s="2">
        <v>-1.5030578057811299</v>
      </c>
      <c r="C7281" s="2">
        <v>0.41920902831061801</v>
      </c>
    </row>
    <row r="7282" spans="1:3" x14ac:dyDescent="0.25">
      <c r="A7282" s="2" t="s">
        <v>7664</v>
      </c>
      <c r="B7282" s="2">
        <v>-1.6446875046028899</v>
      </c>
      <c r="C7282" s="2">
        <v>0.41960861092465701</v>
      </c>
    </row>
    <row r="7283" spans="1:3" x14ac:dyDescent="0.25">
      <c r="A7283" s="2" t="s">
        <v>7665</v>
      </c>
      <c r="B7283" s="2">
        <v>0.28010742601324201</v>
      </c>
      <c r="C7283" s="2">
        <v>0.41961792937197701</v>
      </c>
    </row>
    <row r="7284" spans="1:3" x14ac:dyDescent="0.25">
      <c r="A7284" s="2" t="s">
        <v>7666</v>
      </c>
      <c r="B7284" s="2">
        <v>-0.31420599736177002</v>
      </c>
      <c r="C7284" s="2">
        <v>0.41981090504859098</v>
      </c>
    </row>
    <row r="7285" spans="1:3" x14ac:dyDescent="0.25">
      <c r="A7285" s="2" t="s">
        <v>7667</v>
      </c>
      <c r="B7285" s="2">
        <v>0.97355239378162906</v>
      </c>
      <c r="C7285" s="2">
        <v>0.41981090504859098</v>
      </c>
    </row>
    <row r="7286" spans="1:3" x14ac:dyDescent="0.25">
      <c r="A7286" s="2" t="s">
        <v>7668</v>
      </c>
      <c r="B7286" s="2">
        <v>0.88562940076837604</v>
      </c>
      <c r="C7286" s="2">
        <v>0.41991296311702397</v>
      </c>
    </row>
    <row r="7287" spans="1:3" x14ac:dyDescent="0.25">
      <c r="A7287" s="2" t="s">
        <v>7669</v>
      </c>
      <c r="B7287" s="2">
        <v>4.2153958846378199</v>
      </c>
      <c r="C7287" s="2">
        <v>0.42000506999679299</v>
      </c>
    </row>
    <row r="7288" spans="1:3" x14ac:dyDescent="0.25">
      <c r="A7288" s="2" t="s">
        <v>7670</v>
      </c>
      <c r="B7288" s="2">
        <v>0.89305810929836404</v>
      </c>
      <c r="C7288" s="2">
        <v>0.42002090748088799</v>
      </c>
    </row>
    <row r="7289" spans="1:3" x14ac:dyDescent="0.25">
      <c r="A7289" s="2" t="s">
        <v>7671</v>
      </c>
      <c r="B7289" s="2">
        <v>-1.1578636416369299</v>
      </c>
      <c r="C7289" s="2">
        <v>0.42016741901160398</v>
      </c>
    </row>
    <row r="7290" spans="1:3" x14ac:dyDescent="0.25">
      <c r="A7290" s="2" t="s">
        <v>7672</v>
      </c>
      <c r="B7290" s="2">
        <v>-0.33861766776878199</v>
      </c>
      <c r="C7290" s="2">
        <v>0.42037058076863998</v>
      </c>
    </row>
    <row r="7291" spans="1:3" x14ac:dyDescent="0.25">
      <c r="A7291" s="2" t="s">
        <v>7673</v>
      </c>
      <c r="B7291" s="2">
        <v>0.431264674013565</v>
      </c>
      <c r="C7291" s="2">
        <v>0.42042380632274801</v>
      </c>
    </row>
    <row r="7292" spans="1:3" x14ac:dyDescent="0.25">
      <c r="A7292" s="2" t="s">
        <v>7674</v>
      </c>
      <c r="B7292" s="2">
        <v>0.32384265856143801</v>
      </c>
      <c r="C7292" s="2">
        <v>0.42057089325479102</v>
      </c>
    </row>
    <row r="7293" spans="1:3" x14ac:dyDescent="0.25">
      <c r="A7293" s="2" t="s">
        <v>7675</v>
      </c>
      <c r="B7293" s="2">
        <v>0.50542577848049397</v>
      </c>
      <c r="C7293" s="2">
        <v>0.42057089325479102</v>
      </c>
    </row>
    <row r="7294" spans="1:3" x14ac:dyDescent="0.25">
      <c r="A7294" s="2" t="s">
        <v>7676</v>
      </c>
      <c r="B7294" s="2">
        <v>0.46591121243488998</v>
      </c>
      <c r="C7294" s="2">
        <v>0.420584400174007</v>
      </c>
    </row>
    <row r="7295" spans="1:3" x14ac:dyDescent="0.25">
      <c r="A7295" s="2" t="s">
        <v>7677</v>
      </c>
      <c r="B7295" s="2">
        <v>0.61732568683028199</v>
      </c>
      <c r="C7295" s="2">
        <v>0.420584400174007</v>
      </c>
    </row>
    <row r="7296" spans="1:3" x14ac:dyDescent="0.25">
      <c r="A7296" s="2" t="s">
        <v>7678</v>
      </c>
      <c r="B7296" s="2">
        <v>1.04672448818167</v>
      </c>
      <c r="C7296" s="2">
        <v>0.420584400174007</v>
      </c>
    </row>
    <row r="7297" spans="1:3" x14ac:dyDescent="0.25">
      <c r="A7297" s="2" t="s">
        <v>7679</v>
      </c>
      <c r="B7297" s="2">
        <v>0.72184637309759003</v>
      </c>
      <c r="C7297" s="2">
        <v>0.420584400174007</v>
      </c>
    </row>
    <row r="7298" spans="1:3" x14ac:dyDescent="0.25">
      <c r="A7298" s="2" t="s">
        <v>7680</v>
      </c>
      <c r="B7298" s="2">
        <v>-0.264281141301897</v>
      </c>
      <c r="C7298" s="2">
        <v>0.42058710254332798</v>
      </c>
    </row>
    <row r="7299" spans="1:3" x14ac:dyDescent="0.25">
      <c r="A7299" s="2" t="s">
        <v>7681</v>
      </c>
      <c r="B7299" s="2">
        <v>0.3547450421087</v>
      </c>
      <c r="C7299" s="2">
        <v>0.42058710254332798</v>
      </c>
    </row>
    <row r="7300" spans="1:3" x14ac:dyDescent="0.25">
      <c r="A7300" s="2" t="s">
        <v>7682</v>
      </c>
      <c r="B7300" s="2">
        <v>0.98632515677277099</v>
      </c>
      <c r="C7300" s="2">
        <v>0.42058710254332798</v>
      </c>
    </row>
    <row r="7301" spans="1:3" x14ac:dyDescent="0.25">
      <c r="A7301" s="2" t="s">
        <v>7683</v>
      </c>
      <c r="B7301" s="2">
        <v>-2.1892577167318401</v>
      </c>
      <c r="C7301" s="2">
        <v>0.42071885780884899</v>
      </c>
    </row>
    <row r="7302" spans="1:3" x14ac:dyDescent="0.25">
      <c r="A7302" s="2" t="s">
        <v>7684</v>
      </c>
      <c r="B7302" s="2">
        <v>1.12929972709281</v>
      </c>
      <c r="C7302" s="2">
        <v>0.42071885780884899</v>
      </c>
    </row>
    <row r="7303" spans="1:3" x14ac:dyDescent="0.25">
      <c r="A7303" s="2" t="s">
        <v>7685</v>
      </c>
      <c r="B7303" s="2">
        <v>2.6540382394919102</v>
      </c>
      <c r="C7303" s="2">
        <v>0.42076493768670398</v>
      </c>
    </row>
    <row r="7304" spans="1:3" x14ac:dyDescent="0.25">
      <c r="A7304" s="2" t="s">
        <v>7686</v>
      </c>
      <c r="B7304" s="2">
        <v>-0.35107869476228498</v>
      </c>
      <c r="C7304" s="2">
        <v>0.42081608302641399</v>
      </c>
    </row>
    <row r="7305" spans="1:3" x14ac:dyDescent="0.25">
      <c r="A7305" s="2" t="s">
        <v>7687</v>
      </c>
      <c r="B7305" s="2">
        <v>0.254022106017953</v>
      </c>
      <c r="C7305" s="2">
        <v>0.420860748166271</v>
      </c>
    </row>
    <row r="7306" spans="1:3" x14ac:dyDescent="0.25">
      <c r="A7306" s="2" t="s">
        <v>7688</v>
      </c>
      <c r="B7306" s="2">
        <v>0.46316176010468701</v>
      </c>
      <c r="C7306" s="2">
        <v>0.42102712707307399</v>
      </c>
    </row>
    <row r="7307" spans="1:3" x14ac:dyDescent="0.25">
      <c r="A7307" s="2" t="s">
        <v>7689</v>
      </c>
      <c r="B7307" s="2">
        <v>-0.69983265789775295</v>
      </c>
      <c r="C7307" s="2">
        <v>0.42102712707307399</v>
      </c>
    </row>
    <row r="7308" spans="1:3" x14ac:dyDescent="0.25">
      <c r="A7308" s="2" t="s">
        <v>7690</v>
      </c>
      <c r="B7308" s="2">
        <v>0.66577658020776598</v>
      </c>
      <c r="C7308" s="2">
        <v>0.42102712707307399</v>
      </c>
    </row>
    <row r="7309" spans="1:3" x14ac:dyDescent="0.25">
      <c r="A7309" s="2" t="s">
        <v>7691</v>
      </c>
      <c r="B7309" s="2">
        <v>-1.3259064467438899</v>
      </c>
      <c r="C7309" s="2">
        <v>0.42102712707307399</v>
      </c>
    </row>
    <row r="7310" spans="1:3" x14ac:dyDescent="0.25">
      <c r="A7310" s="2" t="s">
        <v>7692</v>
      </c>
      <c r="B7310" s="2">
        <v>-0.51529000792185597</v>
      </c>
      <c r="C7310" s="2">
        <v>0.42103303843947598</v>
      </c>
    </row>
    <row r="7311" spans="1:3" x14ac:dyDescent="0.25">
      <c r="A7311" s="2" t="s">
        <v>7693</v>
      </c>
      <c r="B7311" s="2">
        <v>-0.43212362544204103</v>
      </c>
      <c r="C7311" s="2">
        <v>0.42110598025551399</v>
      </c>
    </row>
    <row r="7312" spans="1:3" x14ac:dyDescent="0.25">
      <c r="A7312" s="2" t="s">
        <v>7694</v>
      </c>
      <c r="B7312" s="2">
        <v>-0.272063371280587</v>
      </c>
      <c r="C7312" s="2">
        <v>0.42119276586214899</v>
      </c>
    </row>
    <row r="7313" spans="1:3" x14ac:dyDescent="0.25">
      <c r="A7313" s="2" t="s">
        <v>7695</v>
      </c>
      <c r="B7313" s="2">
        <v>0.341607208893909</v>
      </c>
      <c r="C7313" s="2">
        <v>0.42124354583326001</v>
      </c>
    </row>
    <row r="7314" spans="1:3" x14ac:dyDescent="0.25">
      <c r="A7314" s="2" t="s">
        <v>7696</v>
      </c>
      <c r="B7314" s="2">
        <v>2.92734106545235</v>
      </c>
      <c r="C7314" s="2">
        <v>0.42124354583326001</v>
      </c>
    </row>
    <row r="7315" spans="1:3" x14ac:dyDescent="0.25">
      <c r="A7315" s="2" t="s">
        <v>7697</v>
      </c>
      <c r="B7315" s="2">
        <v>0.57830778570986396</v>
      </c>
      <c r="C7315" s="2">
        <v>0.42131423504773202</v>
      </c>
    </row>
    <row r="7316" spans="1:3" x14ac:dyDescent="0.25">
      <c r="A7316" s="2" t="s">
        <v>7698</v>
      </c>
      <c r="B7316" s="2">
        <v>-0.46447465671003202</v>
      </c>
      <c r="C7316" s="2">
        <v>0.42140962893856598</v>
      </c>
    </row>
    <row r="7317" spans="1:3" x14ac:dyDescent="0.25">
      <c r="A7317" s="2" t="s">
        <v>7699</v>
      </c>
      <c r="B7317" s="2">
        <v>-0.34249513852164998</v>
      </c>
      <c r="C7317" s="2">
        <v>0.42140962893856598</v>
      </c>
    </row>
    <row r="7318" spans="1:3" x14ac:dyDescent="0.25">
      <c r="A7318" s="2" t="s">
        <v>7700</v>
      </c>
      <c r="B7318" s="2">
        <v>0.44987682526292799</v>
      </c>
      <c r="C7318" s="2">
        <v>0.421687975815566</v>
      </c>
    </row>
    <row r="7319" spans="1:3" x14ac:dyDescent="0.25">
      <c r="A7319" s="2" t="s">
        <v>7701</v>
      </c>
      <c r="B7319" s="2">
        <v>-0.95915364183447205</v>
      </c>
      <c r="C7319" s="2">
        <v>0.42184201132398702</v>
      </c>
    </row>
    <row r="7320" spans="1:3" x14ac:dyDescent="0.25">
      <c r="A7320" s="2" t="s">
        <v>7702</v>
      </c>
      <c r="B7320" s="2">
        <v>-0.73037979626990501</v>
      </c>
      <c r="C7320" s="2">
        <v>0.42189480360297199</v>
      </c>
    </row>
    <row r="7321" spans="1:3" x14ac:dyDescent="0.25">
      <c r="A7321" s="2" t="s">
        <v>7703</v>
      </c>
      <c r="B7321" s="2">
        <v>-0.25591552542719698</v>
      </c>
      <c r="C7321" s="2">
        <v>0.42198770918915202</v>
      </c>
    </row>
    <row r="7322" spans="1:3" x14ac:dyDescent="0.25">
      <c r="A7322" s="2" t="s">
        <v>7704</v>
      </c>
      <c r="B7322" s="2">
        <v>-0.69254581468519305</v>
      </c>
      <c r="C7322" s="2">
        <v>0.42198770918915202</v>
      </c>
    </row>
    <row r="7323" spans="1:3" x14ac:dyDescent="0.25">
      <c r="A7323" s="2" t="s">
        <v>7705</v>
      </c>
      <c r="B7323" s="2">
        <v>0.70179449627991597</v>
      </c>
      <c r="C7323" s="2">
        <v>0.42198770918915202</v>
      </c>
    </row>
    <row r="7324" spans="1:3" x14ac:dyDescent="0.25">
      <c r="A7324" s="2" t="s">
        <v>7706</v>
      </c>
      <c r="B7324" s="2">
        <v>-0.509045480274954</v>
      </c>
      <c r="C7324" s="2">
        <v>0.42237241568339201</v>
      </c>
    </row>
    <row r="7325" spans="1:3" x14ac:dyDescent="0.25">
      <c r="A7325" s="2" t="s">
        <v>7707</v>
      </c>
      <c r="B7325" s="2">
        <v>-0.35376592334441098</v>
      </c>
      <c r="C7325" s="2">
        <v>0.42237241568339201</v>
      </c>
    </row>
    <row r="7326" spans="1:3" x14ac:dyDescent="0.25">
      <c r="A7326" s="2" t="s">
        <v>7708</v>
      </c>
      <c r="B7326" s="2">
        <v>0.88365254063307397</v>
      </c>
      <c r="C7326" s="2">
        <v>0.42243396241987802</v>
      </c>
    </row>
    <row r="7327" spans="1:3" x14ac:dyDescent="0.25">
      <c r="A7327" s="2" t="s">
        <v>7709</v>
      </c>
      <c r="B7327" s="2">
        <v>0.267199205054023</v>
      </c>
      <c r="C7327" s="2">
        <v>0.42243396241987802</v>
      </c>
    </row>
    <row r="7328" spans="1:3" x14ac:dyDescent="0.25">
      <c r="A7328" s="2" t="s">
        <v>7710</v>
      </c>
      <c r="B7328" s="2">
        <v>0.70977446164915503</v>
      </c>
      <c r="C7328" s="2">
        <v>0.42243396241987802</v>
      </c>
    </row>
    <row r="7329" spans="1:3" x14ac:dyDescent="0.25">
      <c r="A7329" s="2" t="s">
        <v>7711</v>
      </c>
      <c r="B7329" s="2">
        <v>0.630401549086406</v>
      </c>
      <c r="C7329" s="2">
        <v>0.42249662547322497</v>
      </c>
    </row>
    <row r="7330" spans="1:3" x14ac:dyDescent="0.25">
      <c r="A7330" s="2" t="s">
        <v>7712</v>
      </c>
      <c r="B7330" s="2">
        <v>-0.44964382420520099</v>
      </c>
      <c r="C7330" s="2">
        <v>0.42263961042808401</v>
      </c>
    </row>
    <row r="7331" spans="1:3" x14ac:dyDescent="0.25">
      <c r="A7331" s="2" t="s">
        <v>7713</v>
      </c>
      <c r="B7331" s="2">
        <v>0.56783457965486805</v>
      </c>
      <c r="C7331" s="2">
        <v>0.42265229293553003</v>
      </c>
    </row>
    <row r="7332" spans="1:3" x14ac:dyDescent="0.25">
      <c r="A7332" s="2" t="s">
        <v>7714</v>
      </c>
      <c r="B7332" s="2">
        <v>-0.48029798287565301</v>
      </c>
      <c r="C7332" s="2">
        <v>0.42268952181980901</v>
      </c>
    </row>
    <row r="7333" spans="1:3" x14ac:dyDescent="0.25">
      <c r="A7333" s="2" t="s">
        <v>7715</v>
      </c>
      <c r="B7333" s="2">
        <v>0.64284032666555002</v>
      </c>
      <c r="C7333" s="2">
        <v>0.42279500050922703</v>
      </c>
    </row>
    <row r="7334" spans="1:3" x14ac:dyDescent="0.25">
      <c r="A7334" s="2" t="s">
        <v>7716</v>
      </c>
      <c r="B7334" s="2">
        <v>-0.65381733556081301</v>
      </c>
      <c r="C7334" s="2">
        <v>0.42279500050922703</v>
      </c>
    </row>
    <row r="7335" spans="1:3" x14ac:dyDescent="0.25">
      <c r="A7335" s="2" t="s">
        <v>7717</v>
      </c>
      <c r="B7335" s="2">
        <v>0.32271778347435898</v>
      </c>
      <c r="C7335" s="2">
        <v>0.42284907177174702</v>
      </c>
    </row>
    <row r="7336" spans="1:3" x14ac:dyDescent="0.25">
      <c r="A7336" s="2" t="s">
        <v>7718</v>
      </c>
      <c r="B7336" s="2">
        <v>4.73473129421963</v>
      </c>
      <c r="C7336" s="2">
        <v>0.42324795120118802</v>
      </c>
    </row>
    <row r="7337" spans="1:3" x14ac:dyDescent="0.25">
      <c r="A7337" s="2" t="s">
        <v>7719</v>
      </c>
      <c r="B7337" s="2">
        <v>0.88569978540164496</v>
      </c>
      <c r="C7337" s="2">
        <v>0.42324795120118802</v>
      </c>
    </row>
    <row r="7338" spans="1:3" x14ac:dyDescent="0.25">
      <c r="A7338" s="2" t="s">
        <v>7720</v>
      </c>
      <c r="B7338" s="2">
        <v>0.63444149826871599</v>
      </c>
      <c r="C7338" s="2">
        <v>0.42324795120118802</v>
      </c>
    </row>
    <row r="7339" spans="1:3" x14ac:dyDescent="0.25">
      <c r="A7339" s="2" t="s">
        <v>7721</v>
      </c>
      <c r="B7339" s="2">
        <v>1.76622889326062</v>
      </c>
      <c r="C7339" s="2">
        <v>0.42324795120118802</v>
      </c>
    </row>
    <row r="7340" spans="1:3" x14ac:dyDescent="0.25">
      <c r="A7340" s="2" t="s">
        <v>7722</v>
      </c>
      <c r="B7340" s="2">
        <v>-0.56871680032615801</v>
      </c>
      <c r="C7340" s="2">
        <v>0.42329933440108503</v>
      </c>
    </row>
    <row r="7341" spans="1:3" x14ac:dyDescent="0.25">
      <c r="A7341" s="2" t="s">
        <v>7723</v>
      </c>
      <c r="B7341" s="2">
        <v>-0.42581859786123799</v>
      </c>
      <c r="C7341" s="2">
        <v>0.42329933440108503</v>
      </c>
    </row>
    <row r="7342" spans="1:3" x14ac:dyDescent="0.25">
      <c r="A7342" s="2" t="s">
        <v>7724</v>
      </c>
      <c r="B7342" s="2">
        <v>-0.45995080317207798</v>
      </c>
      <c r="C7342" s="2">
        <v>0.42333223762536798</v>
      </c>
    </row>
    <row r="7343" spans="1:3" x14ac:dyDescent="0.25">
      <c r="A7343" s="2" t="s">
        <v>7725</v>
      </c>
      <c r="B7343" s="2">
        <v>-0.53735729931334097</v>
      </c>
      <c r="C7343" s="2">
        <v>0.42334713602898799</v>
      </c>
    </row>
    <row r="7344" spans="1:3" x14ac:dyDescent="0.25">
      <c r="A7344" s="2" t="s">
        <v>7726</v>
      </c>
      <c r="B7344" s="2">
        <v>0.71861169461018004</v>
      </c>
      <c r="C7344" s="2">
        <v>0.42337218115647601</v>
      </c>
    </row>
    <row r="7345" spans="1:3" x14ac:dyDescent="0.25">
      <c r="A7345" s="2" t="s">
        <v>7727</v>
      </c>
      <c r="B7345" s="2">
        <v>0.41421418079869798</v>
      </c>
      <c r="C7345" s="2">
        <v>0.42337468160242298</v>
      </c>
    </row>
    <row r="7346" spans="1:3" x14ac:dyDescent="0.25">
      <c r="A7346" s="2" t="s">
        <v>7728</v>
      </c>
      <c r="B7346" s="2">
        <v>0.62019995914456705</v>
      </c>
      <c r="C7346" s="2">
        <v>0.42341554467609099</v>
      </c>
    </row>
    <row r="7347" spans="1:3" x14ac:dyDescent="0.25">
      <c r="A7347" s="2" t="s">
        <v>7729</v>
      </c>
      <c r="B7347" s="2">
        <v>-0.35043482577047302</v>
      </c>
      <c r="C7347" s="2">
        <v>0.42341554467609099</v>
      </c>
    </row>
    <row r="7348" spans="1:3" x14ac:dyDescent="0.25">
      <c r="A7348" s="2" t="s">
        <v>7730</v>
      </c>
      <c r="B7348" s="2">
        <v>-0.72019367065553397</v>
      </c>
      <c r="C7348" s="2">
        <v>0.42353242093896498</v>
      </c>
    </row>
    <row r="7349" spans="1:3" x14ac:dyDescent="0.25">
      <c r="A7349" s="2" t="s">
        <v>7731</v>
      </c>
      <c r="B7349" s="2">
        <v>2.1382117124187801</v>
      </c>
      <c r="C7349" s="2">
        <v>0.42372790329653398</v>
      </c>
    </row>
    <row r="7350" spans="1:3" x14ac:dyDescent="0.25">
      <c r="A7350" s="2" t="s">
        <v>7732</v>
      </c>
      <c r="B7350" s="2">
        <v>-0.44640793929070099</v>
      </c>
      <c r="C7350" s="2">
        <v>0.42372790329653398</v>
      </c>
    </row>
    <row r="7351" spans="1:3" x14ac:dyDescent="0.25">
      <c r="A7351" s="2" t="s">
        <v>7733</v>
      </c>
      <c r="B7351" s="2">
        <v>0.622138717683687</v>
      </c>
      <c r="C7351" s="2">
        <v>0.42376235864617401</v>
      </c>
    </row>
    <row r="7352" spans="1:3" x14ac:dyDescent="0.25">
      <c r="A7352" s="2" t="s">
        <v>7734</v>
      </c>
      <c r="B7352" s="2">
        <v>-0.77934093601158505</v>
      </c>
      <c r="C7352" s="2">
        <v>0.42382279570367298</v>
      </c>
    </row>
    <row r="7353" spans="1:3" x14ac:dyDescent="0.25">
      <c r="A7353" s="2" t="s">
        <v>7735</v>
      </c>
      <c r="B7353" s="2">
        <v>0.43665727251011699</v>
      </c>
      <c r="C7353" s="2">
        <v>0.42384938354415402</v>
      </c>
    </row>
    <row r="7354" spans="1:3" x14ac:dyDescent="0.25">
      <c r="A7354" s="2" t="s">
        <v>7736</v>
      </c>
      <c r="B7354" s="2">
        <v>2.08223418429949</v>
      </c>
      <c r="C7354" s="2">
        <v>0.42384938354415402</v>
      </c>
    </row>
    <row r="7355" spans="1:3" x14ac:dyDescent="0.25">
      <c r="A7355" s="2" t="s">
        <v>7737</v>
      </c>
      <c r="B7355" s="2">
        <v>0.55560112185211097</v>
      </c>
      <c r="C7355" s="2">
        <v>0.42396120353468503</v>
      </c>
    </row>
    <row r="7356" spans="1:3" x14ac:dyDescent="0.25">
      <c r="A7356" s="2" t="s">
        <v>7738</v>
      </c>
      <c r="B7356" s="2">
        <v>0.35724878760439299</v>
      </c>
      <c r="C7356" s="2">
        <v>0.42420209045318302</v>
      </c>
    </row>
    <row r="7357" spans="1:3" x14ac:dyDescent="0.25">
      <c r="A7357" s="2" t="s">
        <v>7739</v>
      </c>
      <c r="B7357" s="2">
        <v>-0.78558844895403401</v>
      </c>
      <c r="C7357" s="2">
        <v>0.42420209045318302</v>
      </c>
    </row>
    <row r="7358" spans="1:3" x14ac:dyDescent="0.25">
      <c r="A7358" s="2" t="s">
        <v>7740</v>
      </c>
      <c r="B7358" s="2">
        <v>-1.10342791711873</v>
      </c>
      <c r="C7358" s="2">
        <v>0.42426939735964198</v>
      </c>
    </row>
    <row r="7359" spans="1:3" x14ac:dyDescent="0.25">
      <c r="A7359" s="2" t="s">
        <v>7741</v>
      </c>
      <c r="B7359" s="2">
        <v>-1.3566334216200699</v>
      </c>
      <c r="C7359" s="2">
        <v>0.42426939735964198</v>
      </c>
    </row>
    <row r="7360" spans="1:3" x14ac:dyDescent="0.25">
      <c r="A7360" s="2" t="s">
        <v>7742</v>
      </c>
      <c r="B7360" s="2">
        <v>0.35350906027617501</v>
      </c>
      <c r="C7360" s="2">
        <v>0.42463310244845398</v>
      </c>
    </row>
    <row r="7361" spans="1:3" x14ac:dyDescent="0.25">
      <c r="A7361" s="2" t="s">
        <v>7743</v>
      </c>
      <c r="B7361" s="2">
        <v>-0.483395759423701</v>
      </c>
      <c r="C7361" s="2">
        <v>0.42470467454160099</v>
      </c>
    </row>
    <row r="7362" spans="1:3" x14ac:dyDescent="0.25">
      <c r="A7362" s="2" t="s">
        <v>7744</v>
      </c>
      <c r="B7362" s="2">
        <v>0.63348340960876504</v>
      </c>
      <c r="C7362" s="2">
        <v>0.42480292472202202</v>
      </c>
    </row>
    <row r="7363" spans="1:3" x14ac:dyDescent="0.25">
      <c r="A7363" s="2" t="s">
        <v>7745</v>
      </c>
      <c r="B7363" s="2">
        <v>-0.40915352942913502</v>
      </c>
      <c r="C7363" s="2">
        <v>0.42486220857745</v>
      </c>
    </row>
    <row r="7364" spans="1:3" x14ac:dyDescent="0.25">
      <c r="A7364" s="2" t="s">
        <v>7746</v>
      </c>
      <c r="B7364" s="2">
        <v>-0.50818410945634795</v>
      </c>
      <c r="C7364" s="2">
        <v>0.42486220857745</v>
      </c>
    </row>
    <row r="7365" spans="1:3" x14ac:dyDescent="0.25">
      <c r="A7365" s="2" t="s">
        <v>7747</v>
      </c>
      <c r="B7365" s="2">
        <v>0.338456414155482</v>
      </c>
      <c r="C7365" s="2">
        <v>0.42486220857745</v>
      </c>
    </row>
    <row r="7366" spans="1:3" x14ac:dyDescent="0.25">
      <c r="A7366" s="2" t="s">
        <v>7748</v>
      </c>
      <c r="B7366" s="2">
        <v>0.33961913983372599</v>
      </c>
      <c r="C7366" s="2">
        <v>0.42487066515009098</v>
      </c>
    </row>
    <row r="7367" spans="1:3" x14ac:dyDescent="0.25">
      <c r="A7367" s="2" t="s">
        <v>7749</v>
      </c>
      <c r="B7367" s="2">
        <v>0.52919039555408098</v>
      </c>
      <c r="C7367" s="2">
        <v>0.42493647266985402</v>
      </c>
    </row>
    <row r="7368" spans="1:3" x14ac:dyDescent="0.25">
      <c r="A7368" s="2" t="s">
        <v>7750</v>
      </c>
      <c r="B7368" s="2">
        <v>-0.42833183535765001</v>
      </c>
      <c r="C7368" s="2">
        <v>0.42493647266985402</v>
      </c>
    </row>
    <row r="7369" spans="1:3" x14ac:dyDescent="0.25">
      <c r="A7369" s="2" t="s">
        <v>7751</v>
      </c>
      <c r="B7369" s="2">
        <v>-0.29173685220406897</v>
      </c>
      <c r="C7369" s="2">
        <v>0.425113395856827</v>
      </c>
    </row>
    <row r="7370" spans="1:3" x14ac:dyDescent="0.25">
      <c r="A7370" s="2" t="s">
        <v>7752</v>
      </c>
      <c r="B7370" s="2">
        <v>1.7070121803908</v>
      </c>
      <c r="C7370" s="2">
        <v>0.42511412397039</v>
      </c>
    </row>
    <row r="7371" spans="1:3" x14ac:dyDescent="0.25">
      <c r="A7371" s="2" t="s">
        <v>7753</v>
      </c>
      <c r="B7371" s="2">
        <v>0.52595607853666204</v>
      </c>
      <c r="C7371" s="2">
        <v>0.42511412397039</v>
      </c>
    </row>
    <row r="7372" spans="1:3" x14ac:dyDescent="0.25">
      <c r="A7372" s="2" t="s">
        <v>7754</v>
      </c>
      <c r="B7372" s="2">
        <v>0.31016956694278103</v>
      </c>
      <c r="C7372" s="2">
        <v>0.42511412397039</v>
      </c>
    </row>
    <row r="7373" spans="1:3" x14ac:dyDescent="0.25">
      <c r="A7373" s="2" t="s">
        <v>7755</v>
      </c>
      <c r="B7373" s="2">
        <v>-0.297165067591251</v>
      </c>
      <c r="C7373" s="2">
        <v>0.42525138324870698</v>
      </c>
    </row>
    <row r="7374" spans="1:3" x14ac:dyDescent="0.25">
      <c r="A7374" s="2" t="s">
        <v>7756</v>
      </c>
      <c r="B7374" s="2">
        <v>-1.10599707670729</v>
      </c>
      <c r="C7374" s="2">
        <v>0.42525138324870698</v>
      </c>
    </row>
    <row r="7375" spans="1:3" x14ac:dyDescent="0.25">
      <c r="A7375" s="2" t="s">
        <v>7757</v>
      </c>
      <c r="B7375" s="2">
        <v>-0.350090344590133</v>
      </c>
      <c r="C7375" s="2">
        <v>0.42525568368953498</v>
      </c>
    </row>
    <row r="7376" spans="1:3" x14ac:dyDescent="0.25">
      <c r="A7376" s="2" t="s">
        <v>7758</v>
      </c>
      <c r="B7376" s="2">
        <v>2.3281652864183999</v>
      </c>
      <c r="C7376" s="2">
        <v>0.42525568368953498</v>
      </c>
    </row>
    <row r="7377" spans="1:3" x14ac:dyDescent="0.25">
      <c r="A7377" s="2" t="s">
        <v>7759</v>
      </c>
      <c r="B7377" s="2">
        <v>-1.38120401423469</v>
      </c>
      <c r="C7377" s="2">
        <v>0.42525568368953498</v>
      </c>
    </row>
    <row r="7378" spans="1:3" x14ac:dyDescent="0.25">
      <c r="A7378" s="2" t="s">
        <v>7760</v>
      </c>
      <c r="B7378" s="2">
        <v>0.34382471092797301</v>
      </c>
      <c r="C7378" s="2">
        <v>0.42551525873993701</v>
      </c>
    </row>
    <row r="7379" spans="1:3" x14ac:dyDescent="0.25">
      <c r="A7379" s="2" t="s">
        <v>7761</v>
      </c>
      <c r="B7379" s="2">
        <v>0.47711242846486301</v>
      </c>
      <c r="C7379" s="2">
        <v>0.425695159119719</v>
      </c>
    </row>
    <row r="7380" spans="1:3" x14ac:dyDescent="0.25">
      <c r="A7380" s="2" t="s">
        <v>7762</v>
      </c>
      <c r="B7380" s="2">
        <v>3.15662765798454</v>
      </c>
      <c r="C7380" s="2">
        <v>0.425695159119719</v>
      </c>
    </row>
    <row r="7381" spans="1:3" x14ac:dyDescent="0.25">
      <c r="A7381" s="2" t="s">
        <v>7763</v>
      </c>
      <c r="B7381" s="2">
        <v>-0.37703089219378699</v>
      </c>
      <c r="C7381" s="2">
        <v>0.425790473593186</v>
      </c>
    </row>
    <row r="7382" spans="1:3" x14ac:dyDescent="0.25">
      <c r="A7382" s="2" t="s">
        <v>7764</v>
      </c>
      <c r="B7382" s="2">
        <v>-0.17262198411657501</v>
      </c>
      <c r="C7382" s="2">
        <v>0.425790473593186</v>
      </c>
    </row>
    <row r="7383" spans="1:3" x14ac:dyDescent="0.25">
      <c r="A7383" s="2" t="s">
        <v>7765</v>
      </c>
      <c r="B7383" s="2">
        <v>0.359803831459382</v>
      </c>
      <c r="C7383" s="2">
        <v>0.42579892631726102</v>
      </c>
    </row>
    <row r="7384" spans="1:3" x14ac:dyDescent="0.25">
      <c r="A7384" s="2" t="s">
        <v>7766</v>
      </c>
      <c r="B7384" s="2">
        <v>-0.42188940008957898</v>
      </c>
      <c r="C7384" s="2">
        <v>0.42594234315964902</v>
      </c>
    </row>
    <row r="7385" spans="1:3" x14ac:dyDescent="0.25">
      <c r="A7385" s="2" t="s">
        <v>7767</v>
      </c>
      <c r="B7385" s="2">
        <v>0.61171151042259597</v>
      </c>
      <c r="C7385" s="2">
        <v>0.42594234315964902</v>
      </c>
    </row>
    <row r="7386" spans="1:3" x14ac:dyDescent="0.25">
      <c r="A7386" s="2" t="s">
        <v>7768</v>
      </c>
      <c r="B7386" s="2">
        <v>-1.97365348720754</v>
      </c>
      <c r="C7386" s="2">
        <v>0.42594234315964902</v>
      </c>
    </row>
    <row r="7387" spans="1:3" x14ac:dyDescent="0.25">
      <c r="A7387" s="2" t="s">
        <v>7769</v>
      </c>
      <c r="B7387" s="2">
        <v>0.47660420279647903</v>
      </c>
      <c r="C7387" s="2">
        <v>0.42594234315964902</v>
      </c>
    </row>
    <row r="7388" spans="1:3" x14ac:dyDescent="0.25">
      <c r="A7388" s="2" t="s">
        <v>7770</v>
      </c>
      <c r="B7388" s="2">
        <v>0.45699387290377502</v>
      </c>
      <c r="C7388" s="2">
        <v>0.42594234315964902</v>
      </c>
    </row>
    <row r="7389" spans="1:3" x14ac:dyDescent="0.25">
      <c r="A7389" s="2" t="s">
        <v>7771</v>
      </c>
      <c r="B7389" s="2">
        <v>0.74044076514302104</v>
      </c>
      <c r="C7389" s="2">
        <v>0.42594234315964902</v>
      </c>
    </row>
    <row r="7390" spans="1:3" x14ac:dyDescent="0.25">
      <c r="A7390" s="2" t="s">
        <v>7772</v>
      </c>
      <c r="B7390" s="2">
        <v>-1.43532215597554</v>
      </c>
      <c r="C7390" s="2">
        <v>0.42594234315964902</v>
      </c>
    </row>
    <row r="7391" spans="1:3" x14ac:dyDescent="0.25">
      <c r="A7391" s="2" t="s">
        <v>7773</v>
      </c>
      <c r="B7391" s="2">
        <v>-0.51293930666224596</v>
      </c>
      <c r="C7391" s="2">
        <v>0.42601223865222698</v>
      </c>
    </row>
    <row r="7392" spans="1:3" x14ac:dyDescent="0.25">
      <c r="A7392" s="2" t="s">
        <v>7774</v>
      </c>
      <c r="B7392" s="2">
        <v>-0.28088896813351499</v>
      </c>
      <c r="C7392" s="2">
        <v>0.42601223865222698</v>
      </c>
    </row>
    <row r="7393" spans="1:3" x14ac:dyDescent="0.25">
      <c r="A7393" s="2" t="s">
        <v>7775</v>
      </c>
      <c r="B7393" s="2">
        <v>2.6356492928851099</v>
      </c>
      <c r="C7393" s="2">
        <v>0.42601223865222698</v>
      </c>
    </row>
    <row r="7394" spans="1:3" x14ac:dyDescent="0.25">
      <c r="A7394" s="2" t="s">
        <v>7776</v>
      </c>
      <c r="B7394" s="2">
        <v>0.44481368509797198</v>
      </c>
      <c r="C7394" s="2">
        <v>0.42604415214436198</v>
      </c>
    </row>
    <row r="7395" spans="1:3" x14ac:dyDescent="0.25">
      <c r="A7395" s="2" t="s">
        <v>7777</v>
      </c>
      <c r="B7395" s="2">
        <v>0.59324112316580901</v>
      </c>
      <c r="C7395" s="2">
        <v>0.42604415214436198</v>
      </c>
    </row>
    <row r="7396" spans="1:3" x14ac:dyDescent="0.25">
      <c r="A7396" s="2" t="s">
        <v>7778</v>
      </c>
      <c r="B7396" s="2">
        <v>-0.40180325160937702</v>
      </c>
      <c r="C7396" s="2">
        <v>0.42604415214436198</v>
      </c>
    </row>
    <row r="7397" spans="1:3" x14ac:dyDescent="0.25">
      <c r="A7397" s="2" t="s">
        <v>7779</v>
      </c>
      <c r="B7397" s="2">
        <v>0.27938961382976102</v>
      </c>
      <c r="C7397" s="2">
        <v>0.42604415214436198</v>
      </c>
    </row>
    <row r="7398" spans="1:3" x14ac:dyDescent="0.25">
      <c r="A7398" s="2" t="s">
        <v>7780</v>
      </c>
      <c r="B7398" s="2">
        <v>2.1525990387209699</v>
      </c>
      <c r="C7398" s="2">
        <v>0.42604415214436198</v>
      </c>
    </row>
    <row r="7399" spans="1:3" x14ac:dyDescent="0.25">
      <c r="A7399" s="2" t="s">
        <v>7781</v>
      </c>
      <c r="B7399" s="2">
        <v>-1.0038019582647599</v>
      </c>
      <c r="C7399" s="2">
        <v>0.42604415214436198</v>
      </c>
    </row>
    <row r="7400" spans="1:3" x14ac:dyDescent="0.25">
      <c r="A7400" s="2" t="s">
        <v>7782</v>
      </c>
      <c r="B7400" s="2">
        <v>-0.288327419058793</v>
      </c>
      <c r="C7400" s="2">
        <v>0.42604415214436198</v>
      </c>
    </row>
    <row r="7401" spans="1:3" x14ac:dyDescent="0.25">
      <c r="A7401" s="2" t="s">
        <v>7783</v>
      </c>
      <c r="B7401" s="2">
        <v>0.32273359147115799</v>
      </c>
      <c r="C7401" s="2">
        <v>0.426467947083359</v>
      </c>
    </row>
    <row r="7402" spans="1:3" x14ac:dyDescent="0.25">
      <c r="A7402" s="2" t="s">
        <v>7784</v>
      </c>
      <c r="B7402" s="2">
        <v>-1.04114749801434</v>
      </c>
      <c r="C7402" s="2">
        <v>0.42664994746176699</v>
      </c>
    </row>
    <row r="7403" spans="1:3" x14ac:dyDescent="0.25">
      <c r="A7403" s="2" t="s">
        <v>7785</v>
      </c>
      <c r="B7403" s="2">
        <v>-1.1189362009689201</v>
      </c>
      <c r="C7403" s="2">
        <v>0.42664994746176699</v>
      </c>
    </row>
    <row r="7404" spans="1:3" x14ac:dyDescent="0.25">
      <c r="A7404" s="2" t="s">
        <v>7786</v>
      </c>
      <c r="B7404" s="2">
        <v>-0.75289325084158998</v>
      </c>
      <c r="C7404" s="2">
        <v>0.42666940232654199</v>
      </c>
    </row>
    <row r="7405" spans="1:3" x14ac:dyDescent="0.25">
      <c r="A7405" s="2" t="s">
        <v>7787</v>
      </c>
      <c r="B7405" s="2">
        <v>0.36957360489864</v>
      </c>
      <c r="C7405" s="2">
        <v>0.42666940232654199</v>
      </c>
    </row>
    <row r="7406" spans="1:3" x14ac:dyDescent="0.25">
      <c r="A7406" s="2" t="s">
        <v>7788</v>
      </c>
      <c r="B7406" s="2">
        <v>0.94369021874534098</v>
      </c>
      <c r="C7406" s="2">
        <v>0.42667238517751599</v>
      </c>
    </row>
    <row r="7407" spans="1:3" x14ac:dyDescent="0.25">
      <c r="A7407" s="2" t="s">
        <v>7789</v>
      </c>
      <c r="B7407" s="2">
        <v>-0.79222490494006204</v>
      </c>
      <c r="C7407" s="2">
        <v>0.42688039929076699</v>
      </c>
    </row>
    <row r="7408" spans="1:3" x14ac:dyDescent="0.25">
      <c r="A7408" s="2" t="s">
        <v>7790</v>
      </c>
      <c r="B7408" s="2">
        <v>-0.43981162014846198</v>
      </c>
      <c r="C7408" s="2">
        <v>0.42688039929076699</v>
      </c>
    </row>
    <row r="7409" spans="1:3" x14ac:dyDescent="0.25">
      <c r="A7409" s="2" t="s">
        <v>7791</v>
      </c>
      <c r="B7409" s="2">
        <v>1.4414866317783199</v>
      </c>
      <c r="C7409" s="2">
        <v>0.42692817292569502</v>
      </c>
    </row>
    <row r="7410" spans="1:3" x14ac:dyDescent="0.25">
      <c r="A7410" s="2" t="s">
        <v>7792</v>
      </c>
      <c r="B7410" s="2">
        <v>0.35497321676126498</v>
      </c>
      <c r="C7410" s="2">
        <v>0.42727425036944</v>
      </c>
    </row>
    <row r="7411" spans="1:3" x14ac:dyDescent="0.25">
      <c r="A7411" s="2" t="s">
        <v>7793</v>
      </c>
      <c r="B7411" s="2">
        <v>1.11452986464881</v>
      </c>
      <c r="C7411" s="2">
        <v>0.42731598303764201</v>
      </c>
    </row>
    <row r="7412" spans="1:3" x14ac:dyDescent="0.25">
      <c r="A7412" s="2" t="s">
        <v>7794</v>
      </c>
      <c r="B7412" s="2">
        <v>-1.8247452749072699</v>
      </c>
      <c r="C7412" s="2">
        <v>0.42737430337835902</v>
      </c>
    </row>
    <row r="7413" spans="1:3" x14ac:dyDescent="0.25">
      <c r="A7413" s="2" t="s">
        <v>7795</v>
      </c>
      <c r="B7413" s="2">
        <v>-0.37430834936554203</v>
      </c>
      <c r="C7413" s="2">
        <v>0.42740398612526898</v>
      </c>
    </row>
    <row r="7414" spans="1:3" x14ac:dyDescent="0.25">
      <c r="A7414" s="2" t="s">
        <v>7796</v>
      </c>
      <c r="B7414" s="2">
        <v>1.7620743288015199</v>
      </c>
      <c r="C7414" s="2">
        <v>0.42757440605674202</v>
      </c>
    </row>
    <row r="7415" spans="1:3" x14ac:dyDescent="0.25">
      <c r="A7415" s="2" t="s">
        <v>7797</v>
      </c>
      <c r="B7415" s="2">
        <v>1.1726060533639799</v>
      </c>
      <c r="C7415" s="2">
        <v>0.42775651536467701</v>
      </c>
    </row>
    <row r="7416" spans="1:3" x14ac:dyDescent="0.25">
      <c r="A7416" s="2" t="s">
        <v>7798</v>
      </c>
      <c r="B7416" s="2">
        <v>0.237166628355439</v>
      </c>
      <c r="C7416" s="2">
        <v>0.42780483677426201</v>
      </c>
    </row>
    <row r="7417" spans="1:3" x14ac:dyDescent="0.25">
      <c r="A7417" s="2" t="s">
        <v>7799</v>
      </c>
      <c r="B7417" s="2">
        <v>4.8224629494759004</v>
      </c>
      <c r="C7417" s="2">
        <v>0.427893608818396</v>
      </c>
    </row>
    <row r="7418" spans="1:3" x14ac:dyDescent="0.25">
      <c r="A7418" s="2" t="s">
        <v>7800</v>
      </c>
      <c r="B7418" s="2">
        <v>-0.205905317135924</v>
      </c>
      <c r="C7418" s="2">
        <v>0.42793511673643903</v>
      </c>
    </row>
    <row r="7419" spans="1:3" x14ac:dyDescent="0.25">
      <c r="A7419" s="2" t="s">
        <v>7801</v>
      </c>
      <c r="B7419" s="2">
        <v>0.97884088397950497</v>
      </c>
      <c r="C7419" s="2">
        <v>0.42793511673643903</v>
      </c>
    </row>
    <row r="7420" spans="1:3" x14ac:dyDescent="0.25">
      <c r="A7420" s="2" t="s">
        <v>7802</v>
      </c>
      <c r="B7420" s="2">
        <v>2.6808190001579999</v>
      </c>
      <c r="C7420" s="2">
        <v>0.42793511673643903</v>
      </c>
    </row>
    <row r="7421" spans="1:3" x14ac:dyDescent="0.25">
      <c r="A7421" s="2" t="s">
        <v>7803</v>
      </c>
      <c r="B7421" s="2">
        <v>0.34415387744082299</v>
      </c>
      <c r="C7421" s="2">
        <v>0.42793511673643903</v>
      </c>
    </row>
    <row r="7422" spans="1:3" x14ac:dyDescent="0.25">
      <c r="A7422" s="2" t="s">
        <v>7804</v>
      </c>
      <c r="B7422" s="2">
        <v>-0.23606019258123301</v>
      </c>
      <c r="C7422" s="2">
        <v>0.42794368775132202</v>
      </c>
    </row>
    <row r="7423" spans="1:3" x14ac:dyDescent="0.25">
      <c r="A7423" s="2" t="s">
        <v>7805</v>
      </c>
      <c r="B7423" s="2">
        <v>0.72275077453025705</v>
      </c>
      <c r="C7423" s="2">
        <v>0.42794368775132202</v>
      </c>
    </row>
    <row r="7424" spans="1:3" x14ac:dyDescent="0.25">
      <c r="A7424" s="2" t="s">
        <v>7806</v>
      </c>
      <c r="B7424" s="2">
        <v>-1.1650572645259301</v>
      </c>
      <c r="C7424" s="2">
        <v>0.42794368775132202</v>
      </c>
    </row>
    <row r="7425" spans="1:3" x14ac:dyDescent="0.25">
      <c r="A7425" s="2" t="s">
        <v>7807</v>
      </c>
      <c r="B7425" s="2">
        <v>-0.46130643208366701</v>
      </c>
      <c r="C7425" s="2">
        <v>0.42807603599386002</v>
      </c>
    </row>
    <row r="7426" spans="1:3" x14ac:dyDescent="0.25">
      <c r="A7426" s="2" t="s">
        <v>7808</v>
      </c>
      <c r="B7426" s="2">
        <v>0.30433149570790502</v>
      </c>
      <c r="C7426" s="2">
        <v>0.42818758178187699</v>
      </c>
    </row>
    <row r="7427" spans="1:3" x14ac:dyDescent="0.25">
      <c r="A7427" s="2" t="s">
        <v>7809</v>
      </c>
      <c r="B7427" s="2">
        <v>-0.34172661176819202</v>
      </c>
      <c r="C7427" s="2">
        <v>0.42818758178187699</v>
      </c>
    </row>
    <row r="7428" spans="1:3" x14ac:dyDescent="0.25">
      <c r="A7428" s="2" t="s">
        <v>7810</v>
      </c>
      <c r="B7428" s="2">
        <v>-1.0949868427398199</v>
      </c>
      <c r="C7428" s="2">
        <v>0.42818758178187699</v>
      </c>
    </row>
    <row r="7429" spans="1:3" x14ac:dyDescent="0.25">
      <c r="A7429" s="2" t="s">
        <v>7811</v>
      </c>
      <c r="B7429" s="2">
        <v>0.43681147430838002</v>
      </c>
      <c r="C7429" s="2">
        <v>0.428224863679318</v>
      </c>
    </row>
    <row r="7430" spans="1:3" x14ac:dyDescent="0.25">
      <c r="A7430" s="2" t="s">
        <v>7812</v>
      </c>
      <c r="B7430" s="2">
        <v>-0.266728043453623</v>
      </c>
      <c r="C7430" s="2">
        <v>0.42843380152962901</v>
      </c>
    </row>
    <row r="7431" spans="1:3" x14ac:dyDescent="0.25">
      <c r="A7431" s="2" t="s">
        <v>7813</v>
      </c>
      <c r="B7431" s="2">
        <v>0.32753283956281898</v>
      </c>
      <c r="C7431" s="2">
        <v>0.42848204758456798</v>
      </c>
    </row>
    <row r="7432" spans="1:3" x14ac:dyDescent="0.25">
      <c r="A7432" s="2" t="s">
        <v>7814</v>
      </c>
      <c r="B7432" s="2">
        <v>2.0270281208212499</v>
      </c>
      <c r="C7432" s="2">
        <v>0.42848204758456798</v>
      </c>
    </row>
    <row r="7433" spans="1:3" x14ac:dyDescent="0.25">
      <c r="A7433" s="2" t="s">
        <v>7815</v>
      </c>
      <c r="B7433" s="2">
        <v>0.429261012138486</v>
      </c>
      <c r="C7433" s="2">
        <v>0.42868369698012598</v>
      </c>
    </row>
    <row r="7434" spans="1:3" x14ac:dyDescent="0.25">
      <c r="A7434" s="2" t="s">
        <v>7816</v>
      </c>
      <c r="B7434" s="2">
        <v>-1.6631535306021501</v>
      </c>
      <c r="C7434" s="2">
        <v>0.428756141191388</v>
      </c>
    </row>
    <row r="7435" spans="1:3" x14ac:dyDescent="0.25">
      <c r="A7435" s="2" t="s">
        <v>7817</v>
      </c>
      <c r="B7435" s="2">
        <v>0.33136833697249302</v>
      </c>
      <c r="C7435" s="2">
        <v>0.42893257807500801</v>
      </c>
    </row>
    <row r="7436" spans="1:3" x14ac:dyDescent="0.25">
      <c r="A7436" s="2" t="s">
        <v>7818</v>
      </c>
      <c r="B7436" s="2">
        <v>-0.36900403783674002</v>
      </c>
      <c r="C7436" s="2">
        <v>0.42898424478075398</v>
      </c>
    </row>
    <row r="7437" spans="1:3" x14ac:dyDescent="0.25">
      <c r="A7437" s="2" t="s">
        <v>7819</v>
      </c>
      <c r="B7437" s="2">
        <v>-0.50336857469775698</v>
      </c>
      <c r="C7437" s="2">
        <v>0.42922261653879101</v>
      </c>
    </row>
    <row r="7438" spans="1:3" x14ac:dyDescent="0.25">
      <c r="A7438" s="2" t="s">
        <v>7820</v>
      </c>
      <c r="B7438" s="2">
        <v>0.22290509839195199</v>
      </c>
      <c r="C7438" s="2">
        <v>0.42932058320074801</v>
      </c>
    </row>
    <row r="7439" spans="1:3" x14ac:dyDescent="0.25">
      <c r="A7439" s="2" t="s">
        <v>7821</v>
      </c>
      <c r="B7439" s="2">
        <v>2.6480402100685199</v>
      </c>
      <c r="C7439" s="2">
        <v>0.42944810660444599</v>
      </c>
    </row>
    <row r="7440" spans="1:3" x14ac:dyDescent="0.25">
      <c r="A7440" s="2" t="s">
        <v>7822</v>
      </c>
      <c r="B7440" s="2">
        <v>0.59771823561291804</v>
      </c>
      <c r="C7440" s="2">
        <v>0.42953773958615399</v>
      </c>
    </row>
    <row r="7441" spans="1:3" x14ac:dyDescent="0.25">
      <c r="A7441" s="2" t="s">
        <v>7823</v>
      </c>
      <c r="B7441" s="2">
        <v>0.46691882371628801</v>
      </c>
      <c r="C7441" s="2">
        <v>0.429654830530248</v>
      </c>
    </row>
    <row r="7442" spans="1:3" x14ac:dyDescent="0.25">
      <c r="A7442" s="2" t="s">
        <v>7824</v>
      </c>
      <c r="B7442" s="2">
        <v>-0.34939028446061499</v>
      </c>
      <c r="C7442" s="2">
        <v>0.42966220266619198</v>
      </c>
    </row>
    <row r="7443" spans="1:3" x14ac:dyDescent="0.25">
      <c r="A7443" s="2" t="s">
        <v>7825</v>
      </c>
      <c r="B7443" s="2">
        <v>0.29839040504061698</v>
      </c>
      <c r="C7443" s="2">
        <v>0.42966220266619198</v>
      </c>
    </row>
    <row r="7444" spans="1:3" x14ac:dyDescent="0.25">
      <c r="A7444" s="2" t="s">
        <v>7826</v>
      </c>
      <c r="B7444" s="2">
        <v>-0.77269579878222405</v>
      </c>
      <c r="C7444" s="2">
        <v>0.42966220266619198</v>
      </c>
    </row>
    <row r="7445" spans="1:3" x14ac:dyDescent="0.25">
      <c r="A7445" s="2" t="s">
        <v>7827</v>
      </c>
      <c r="B7445" s="2">
        <v>0.90397934815041203</v>
      </c>
      <c r="C7445" s="2">
        <v>0.42966220266619198</v>
      </c>
    </row>
    <row r="7446" spans="1:3" x14ac:dyDescent="0.25">
      <c r="A7446" s="2" t="s">
        <v>7828</v>
      </c>
      <c r="B7446" s="2">
        <v>0.344430574856678</v>
      </c>
      <c r="C7446" s="2">
        <v>0.42974010398356699</v>
      </c>
    </row>
    <row r="7447" spans="1:3" x14ac:dyDescent="0.25">
      <c r="A7447" s="2" t="s">
        <v>7829</v>
      </c>
      <c r="B7447" s="2">
        <v>0.32753514152823998</v>
      </c>
      <c r="C7447" s="2">
        <v>0.42974010398356699</v>
      </c>
    </row>
    <row r="7448" spans="1:3" x14ac:dyDescent="0.25">
      <c r="A7448" s="2" t="s">
        <v>7830</v>
      </c>
      <c r="B7448" s="2">
        <v>3.1923142722053899</v>
      </c>
      <c r="C7448" s="2">
        <v>0.429768032020998</v>
      </c>
    </row>
    <row r="7449" spans="1:3" x14ac:dyDescent="0.25">
      <c r="A7449" s="2" t="s">
        <v>7831</v>
      </c>
      <c r="B7449" s="2">
        <v>0.75530266639560695</v>
      </c>
      <c r="C7449" s="2">
        <v>0.42978050761782199</v>
      </c>
    </row>
    <row r="7450" spans="1:3" x14ac:dyDescent="0.25">
      <c r="A7450" s="2" t="s">
        <v>7832</v>
      </c>
      <c r="B7450" s="2">
        <v>-0.74534287732190296</v>
      </c>
      <c r="C7450" s="2">
        <v>0.42979798010154602</v>
      </c>
    </row>
    <row r="7451" spans="1:3" x14ac:dyDescent="0.25">
      <c r="A7451" s="2" t="s">
        <v>7833</v>
      </c>
      <c r="B7451" s="2">
        <v>-0.240417889535704</v>
      </c>
      <c r="C7451" s="2">
        <v>0.42981182059359102</v>
      </c>
    </row>
    <row r="7452" spans="1:3" x14ac:dyDescent="0.25">
      <c r="A7452" s="2" t="s">
        <v>7834</v>
      </c>
      <c r="B7452" s="2">
        <v>0.80906925060690904</v>
      </c>
      <c r="C7452" s="2">
        <v>0.42993071580226599</v>
      </c>
    </row>
    <row r="7453" spans="1:3" x14ac:dyDescent="0.25">
      <c r="A7453" s="2" t="s">
        <v>7835</v>
      </c>
      <c r="B7453" s="2">
        <v>-0.33338172522527598</v>
      </c>
      <c r="C7453" s="2">
        <v>0.43011625566838502</v>
      </c>
    </row>
    <row r="7454" spans="1:3" x14ac:dyDescent="0.25">
      <c r="A7454" s="2" t="s">
        <v>7836</v>
      </c>
      <c r="B7454" s="2">
        <v>-1.86936025074108</v>
      </c>
      <c r="C7454" s="2">
        <v>0.43011625566838502</v>
      </c>
    </row>
    <row r="7455" spans="1:3" x14ac:dyDescent="0.25">
      <c r="A7455" s="2" t="s">
        <v>7837</v>
      </c>
      <c r="B7455" s="2">
        <v>1.0793119529711399</v>
      </c>
      <c r="C7455" s="2">
        <v>0.43011625566838502</v>
      </c>
    </row>
    <row r="7456" spans="1:3" x14ac:dyDescent="0.25">
      <c r="A7456" s="2" t="s">
        <v>7838</v>
      </c>
      <c r="B7456" s="2">
        <v>0.47959874612494202</v>
      </c>
      <c r="C7456" s="2">
        <v>0.43027443234694401</v>
      </c>
    </row>
    <row r="7457" spans="1:3" x14ac:dyDescent="0.25">
      <c r="A7457" s="2" t="s">
        <v>7839</v>
      </c>
      <c r="B7457" s="2">
        <v>0.34987049056646102</v>
      </c>
      <c r="C7457" s="2">
        <v>0.43027443234694401</v>
      </c>
    </row>
    <row r="7458" spans="1:3" x14ac:dyDescent="0.25">
      <c r="A7458" s="2" t="s">
        <v>7840</v>
      </c>
      <c r="B7458" s="2">
        <v>2.5979672848989801</v>
      </c>
      <c r="C7458" s="2">
        <v>0.43027443234694401</v>
      </c>
    </row>
    <row r="7459" spans="1:3" x14ac:dyDescent="0.25">
      <c r="A7459" s="2" t="s">
        <v>7841</v>
      </c>
      <c r="B7459" s="2">
        <v>0.276820119635037</v>
      </c>
      <c r="C7459" s="2">
        <v>0.43027443234694401</v>
      </c>
    </row>
    <row r="7460" spans="1:3" x14ac:dyDescent="0.25">
      <c r="A7460" s="2" t="s">
        <v>7842</v>
      </c>
      <c r="B7460" s="2">
        <v>0.35775947581900702</v>
      </c>
      <c r="C7460" s="2">
        <v>0.43027443234694401</v>
      </c>
    </row>
    <row r="7461" spans="1:3" x14ac:dyDescent="0.25">
      <c r="A7461" s="2" t="s">
        <v>7843</v>
      </c>
      <c r="B7461" s="2">
        <v>0.34564050502324101</v>
      </c>
      <c r="C7461" s="2">
        <v>0.43027443234694401</v>
      </c>
    </row>
    <row r="7462" spans="1:3" x14ac:dyDescent="0.25">
      <c r="A7462" s="2" t="s">
        <v>7844</v>
      </c>
      <c r="B7462" s="2">
        <v>0.70188276665531901</v>
      </c>
      <c r="C7462" s="2">
        <v>0.43027443234694401</v>
      </c>
    </row>
    <row r="7463" spans="1:3" x14ac:dyDescent="0.25">
      <c r="A7463" s="2" t="s">
        <v>7845</v>
      </c>
      <c r="B7463" s="2">
        <v>0.58839852285773298</v>
      </c>
      <c r="C7463" s="2">
        <v>0.43031042168092198</v>
      </c>
    </row>
    <row r="7464" spans="1:3" x14ac:dyDescent="0.25">
      <c r="A7464" s="2" t="s">
        <v>7846</v>
      </c>
      <c r="B7464" s="2">
        <v>-0.409444978710092</v>
      </c>
      <c r="C7464" s="2">
        <v>0.43031042168092198</v>
      </c>
    </row>
    <row r="7465" spans="1:3" x14ac:dyDescent="0.25">
      <c r="A7465" s="2" t="s">
        <v>7847</v>
      </c>
      <c r="B7465" s="2">
        <v>-0.71462508986833695</v>
      </c>
      <c r="C7465" s="2">
        <v>0.43031042168092198</v>
      </c>
    </row>
    <row r="7466" spans="1:3" x14ac:dyDescent="0.25">
      <c r="A7466" s="2" t="s">
        <v>7848</v>
      </c>
      <c r="B7466" s="2">
        <v>-0.62285314015149795</v>
      </c>
      <c r="C7466" s="2">
        <v>0.43031042168092198</v>
      </c>
    </row>
    <row r="7467" spans="1:3" x14ac:dyDescent="0.25">
      <c r="A7467" s="2" t="s">
        <v>7849</v>
      </c>
      <c r="B7467" s="2">
        <v>0.34714648961528199</v>
      </c>
      <c r="C7467" s="2">
        <v>0.43051057587228703</v>
      </c>
    </row>
    <row r="7468" spans="1:3" x14ac:dyDescent="0.25">
      <c r="A7468" s="2" t="s">
        <v>7850</v>
      </c>
      <c r="B7468" s="2">
        <v>-0.77468621595829501</v>
      </c>
      <c r="C7468" s="2">
        <v>0.43055360771837797</v>
      </c>
    </row>
    <row r="7469" spans="1:3" x14ac:dyDescent="0.25">
      <c r="A7469" s="2" t="s">
        <v>7851</v>
      </c>
      <c r="B7469" s="2">
        <v>-0.34922689504412502</v>
      </c>
      <c r="C7469" s="2">
        <v>0.43080521688536699</v>
      </c>
    </row>
    <row r="7470" spans="1:3" x14ac:dyDescent="0.25">
      <c r="A7470" s="2" t="s">
        <v>7852</v>
      </c>
      <c r="B7470" s="2">
        <v>0.706245446601934</v>
      </c>
      <c r="C7470" s="2">
        <v>0.431220590305468</v>
      </c>
    </row>
    <row r="7471" spans="1:3" x14ac:dyDescent="0.25">
      <c r="A7471" s="2" t="s">
        <v>7853</v>
      </c>
      <c r="B7471" s="2">
        <v>-0.63437183629399496</v>
      </c>
      <c r="C7471" s="2">
        <v>0.43125224478918101</v>
      </c>
    </row>
    <row r="7472" spans="1:3" x14ac:dyDescent="0.25">
      <c r="A7472" s="2" t="s">
        <v>7854</v>
      </c>
      <c r="B7472" s="2">
        <v>-0.65923626841790794</v>
      </c>
      <c r="C7472" s="2">
        <v>0.43125224478918101</v>
      </c>
    </row>
    <row r="7473" spans="1:3" x14ac:dyDescent="0.25">
      <c r="A7473" s="2" t="s">
        <v>7855</v>
      </c>
      <c r="B7473" s="2">
        <v>0.60432173641493003</v>
      </c>
      <c r="C7473" s="2">
        <v>0.43130913806735499</v>
      </c>
    </row>
    <row r="7474" spans="1:3" x14ac:dyDescent="0.25">
      <c r="A7474" s="2" t="s">
        <v>7856</v>
      </c>
      <c r="B7474" s="2">
        <v>-2.5240172013857598</v>
      </c>
      <c r="C7474" s="2">
        <v>0.431341525064667</v>
      </c>
    </row>
    <row r="7475" spans="1:3" x14ac:dyDescent="0.25">
      <c r="A7475" s="2" t="s">
        <v>7857</v>
      </c>
      <c r="B7475" s="2">
        <v>0.41203623847937498</v>
      </c>
      <c r="C7475" s="2">
        <v>0.43166229728588501</v>
      </c>
    </row>
    <row r="7476" spans="1:3" x14ac:dyDescent="0.25">
      <c r="A7476" s="2" t="s">
        <v>7858</v>
      </c>
      <c r="B7476" s="2">
        <v>-0.24064833194945301</v>
      </c>
      <c r="C7476" s="2">
        <v>0.43173586672076802</v>
      </c>
    </row>
    <row r="7477" spans="1:3" x14ac:dyDescent="0.25">
      <c r="A7477" s="2" t="s">
        <v>7859</v>
      </c>
      <c r="B7477" s="2">
        <v>0.44633299209601002</v>
      </c>
      <c r="C7477" s="2">
        <v>0.43180481206542398</v>
      </c>
    </row>
    <row r="7478" spans="1:3" x14ac:dyDescent="0.25">
      <c r="A7478" s="2" t="s">
        <v>7860</v>
      </c>
      <c r="B7478" s="2">
        <v>1.2836682300181901</v>
      </c>
      <c r="C7478" s="2">
        <v>0.43257890383280301</v>
      </c>
    </row>
    <row r="7479" spans="1:3" x14ac:dyDescent="0.25">
      <c r="A7479" s="2" t="s">
        <v>7861</v>
      </c>
      <c r="B7479" s="2">
        <v>-0.24865205972305099</v>
      </c>
      <c r="C7479" s="2">
        <v>0.43261677295795598</v>
      </c>
    </row>
    <row r="7480" spans="1:3" x14ac:dyDescent="0.25">
      <c r="A7480" s="2" t="s">
        <v>7862</v>
      </c>
      <c r="B7480" s="2">
        <v>0.48846432168178999</v>
      </c>
      <c r="C7480" s="2">
        <v>0.43261677295795598</v>
      </c>
    </row>
    <row r="7481" spans="1:3" x14ac:dyDescent="0.25">
      <c r="A7481" s="2" t="s">
        <v>7863</v>
      </c>
      <c r="B7481" s="2">
        <v>0.45674705047159198</v>
      </c>
      <c r="C7481" s="2">
        <v>0.43261677295795598</v>
      </c>
    </row>
    <row r="7482" spans="1:3" x14ac:dyDescent="0.25">
      <c r="A7482" s="2" t="s">
        <v>7864</v>
      </c>
      <c r="B7482" s="2">
        <v>0.38979754052069099</v>
      </c>
      <c r="C7482" s="2">
        <v>0.43266315006850398</v>
      </c>
    </row>
    <row r="7483" spans="1:3" x14ac:dyDescent="0.25">
      <c r="A7483" s="2" t="s">
        <v>7865</v>
      </c>
      <c r="B7483" s="2">
        <v>0.36875890068481199</v>
      </c>
      <c r="C7483" s="2">
        <v>0.43266315006850398</v>
      </c>
    </row>
    <row r="7484" spans="1:3" x14ac:dyDescent="0.25">
      <c r="A7484" s="2" t="s">
        <v>7866</v>
      </c>
      <c r="B7484" s="2">
        <v>0.66306037534505602</v>
      </c>
      <c r="C7484" s="2">
        <v>0.43266315006850398</v>
      </c>
    </row>
    <row r="7485" spans="1:3" x14ac:dyDescent="0.25">
      <c r="A7485" s="2" t="s">
        <v>7867</v>
      </c>
      <c r="B7485" s="2">
        <v>-0.214307833316079</v>
      </c>
      <c r="C7485" s="2">
        <v>0.43266315006850398</v>
      </c>
    </row>
    <row r="7486" spans="1:3" x14ac:dyDescent="0.25">
      <c r="A7486" s="2" t="s">
        <v>7868</v>
      </c>
      <c r="B7486" s="2">
        <v>1.6681260926921799</v>
      </c>
      <c r="C7486" s="2">
        <v>0.43266315006850398</v>
      </c>
    </row>
    <row r="7487" spans="1:3" x14ac:dyDescent="0.25">
      <c r="A7487" s="2" t="s">
        <v>7869</v>
      </c>
      <c r="B7487" s="2">
        <v>0.43099910724783702</v>
      </c>
      <c r="C7487" s="2">
        <v>0.43273324119579898</v>
      </c>
    </row>
    <row r="7488" spans="1:3" x14ac:dyDescent="0.25">
      <c r="A7488" s="2" t="s">
        <v>7870</v>
      </c>
      <c r="B7488" s="2">
        <v>-2.15202238746418</v>
      </c>
      <c r="C7488" s="2">
        <v>0.43273324119579898</v>
      </c>
    </row>
    <row r="7489" spans="1:3" x14ac:dyDescent="0.25">
      <c r="A7489" s="2" t="s">
        <v>7871</v>
      </c>
      <c r="B7489" s="2">
        <v>0.61732412604096798</v>
      </c>
      <c r="C7489" s="2">
        <v>0.43273324119579898</v>
      </c>
    </row>
    <row r="7490" spans="1:3" x14ac:dyDescent="0.25">
      <c r="A7490" s="2" t="s">
        <v>7872</v>
      </c>
      <c r="B7490" s="2">
        <v>0.38622018092693799</v>
      </c>
      <c r="C7490" s="2">
        <v>0.43273524852262302</v>
      </c>
    </row>
    <row r="7491" spans="1:3" x14ac:dyDescent="0.25">
      <c r="A7491" s="2" t="s">
        <v>7873</v>
      </c>
      <c r="B7491" s="2">
        <v>0.30328756702621801</v>
      </c>
      <c r="C7491" s="2">
        <v>0.43275340762523701</v>
      </c>
    </row>
    <row r="7492" spans="1:3" x14ac:dyDescent="0.25">
      <c r="A7492" s="2" t="s">
        <v>7874</v>
      </c>
      <c r="B7492" s="2">
        <v>0.61905882770566101</v>
      </c>
      <c r="C7492" s="2">
        <v>0.43275340762523701</v>
      </c>
    </row>
    <row r="7493" spans="1:3" x14ac:dyDescent="0.25">
      <c r="A7493" s="2" t="s">
        <v>7875</v>
      </c>
      <c r="B7493" s="2">
        <v>0.34756152327518602</v>
      </c>
      <c r="C7493" s="2">
        <v>0.43278136445064502</v>
      </c>
    </row>
    <row r="7494" spans="1:3" x14ac:dyDescent="0.25">
      <c r="A7494" s="2" t="s">
        <v>7876</v>
      </c>
      <c r="B7494" s="2">
        <v>-2.03448936024806</v>
      </c>
      <c r="C7494" s="2">
        <v>0.43278136445064502</v>
      </c>
    </row>
    <row r="7495" spans="1:3" x14ac:dyDescent="0.25">
      <c r="A7495" s="2" t="s">
        <v>7877</v>
      </c>
      <c r="B7495" s="2">
        <v>-0.22211099514358301</v>
      </c>
      <c r="C7495" s="2">
        <v>0.43289398275721502</v>
      </c>
    </row>
    <row r="7496" spans="1:3" x14ac:dyDescent="0.25">
      <c r="A7496" s="2" t="s">
        <v>7878</v>
      </c>
      <c r="B7496" s="2">
        <v>-0.57561870117913505</v>
      </c>
      <c r="C7496" s="2">
        <v>0.43293454516940399</v>
      </c>
    </row>
    <row r="7497" spans="1:3" x14ac:dyDescent="0.25">
      <c r="A7497" s="2" t="s">
        <v>7879</v>
      </c>
      <c r="B7497" s="2">
        <v>-0.46676164308331097</v>
      </c>
      <c r="C7497" s="2">
        <v>0.433118624459924</v>
      </c>
    </row>
    <row r="7498" spans="1:3" x14ac:dyDescent="0.25">
      <c r="A7498" s="2" t="s">
        <v>7880</v>
      </c>
      <c r="B7498" s="2">
        <v>-0.46611953517538701</v>
      </c>
      <c r="C7498" s="2">
        <v>0.43312100042961699</v>
      </c>
    </row>
    <row r="7499" spans="1:3" x14ac:dyDescent="0.25">
      <c r="A7499" s="2" t="s">
        <v>7881</v>
      </c>
      <c r="B7499" s="2">
        <v>0.55090069997011004</v>
      </c>
      <c r="C7499" s="2">
        <v>0.43312100042961699</v>
      </c>
    </row>
    <row r="7500" spans="1:3" x14ac:dyDescent="0.25">
      <c r="A7500" s="2" t="s">
        <v>7882</v>
      </c>
      <c r="B7500" s="2">
        <v>0.95229321635683895</v>
      </c>
      <c r="C7500" s="2">
        <v>0.43312100042961699</v>
      </c>
    </row>
    <row r="7501" spans="1:3" x14ac:dyDescent="0.25">
      <c r="A7501" s="2" t="s">
        <v>7883</v>
      </c>
      <c r="B7501" s="2">
        <v>-0.47210028103972201</v>
      </c>
      <c r="C7501" s="2">
        <v>0.433292280409666</v>
      </c>
    </row>
    <row r="7502" spans="1:3" x14ac:dyDescent="0.25">
      <c r="A7502" s="2" t="s">
        <v>7884</v>
      </c>
      <c r="B7502" s="2">
        <v>0.55852971411730301</v>
      </c>
      <c r="C7502" s="2">
        <v>0.433292280409666</v>
      </c>
    </row>
    <row r="7503" spans="1:3" x14ac:dyDescent="0.25">
      <c r="A7503" s="2" t="s">
        <v>7885</v>
      </c>
      <c r="B7503" s="2">
        <v>0.33088496450770999</v>
      </c>
      <c r="C7503" s="2">
        <v>0.433292280409666</v>
      </c>
    </row>
    <row r="7504" spans="1:3" x14ac:dyDescent="0.25">
      <c r="A7504" s="2" t="s">
        <v>7886</v>
      </c>
      <c r="B7504" s="2">
        <v>0.453967222779663</v>
      </c>
      <c r="C7504" s="2">
        <v>0.433292280409666</v>
      </c>
    </row>
    <row r="7505" spans="1:3" x14ac:dyDescent="0.25">
      <c r="A7505" s="2" t="s">
        <v>7887</v>
      </c>
      <c r="B7505" s="2">
        <v>1.0554322137076699</v>
      </c>
      <c r="C7505" s="2">
        <v>0.433292280409666</v>
      </c>
    </row>
    <row r="7506" spans="1:3" x14ac:dyDescent="0.25">
      <c r="A7506" s="2" t="s">
        <v>7888</v>
      </c>
      <c r="B7506" s="2">
        <v>-0.47474372870645998</v>
      </c>
      <c r="C7506" s="2">
        <v>0.433292280409666</v>
      </c>
    </row>
    <row r="7507" spans="1:3" x14ac:dyDescent="0.25">
      <c r="A7507" s="2" t="s">
        <v>7889</v>
      </c>
      <c r="B7507" s="2">
        <v>-0.46185492721002502</v>
      </c>
      <c r="C7507" s="2">
        <v>0.433292280409666</v>
      </c>
    </row>
    <row r="7508" spans="1:3" x14ac:dyDescent="0.25">
      <c r="A7508" s="2" t="s">
        <v>7890</v>
      </c>
      <c r="B7508" s="2">
        <v>-2.0344414170874798</v>
      </c>
      <c r="C7508" s="2">
        <v>0.433292280409666</v>
      </c>
    </row>
    <row r="7509" spans="1:3" x14ac:dyDescent="0.25">
      <c r="A7509" s="2" t="s">
        <v>7891</v>
      </c>
      <c r="B7509" s="2">
        <v>-2.2184970125958499</v>
      </c>
      <c r="C7509" s="2">
        <v>0.433292280409666</v>
      </c>
    </row>
    <row r="7510" spans="1:3" x14ac:dyDescent="0.25">
      <c r="A7510" s="2" t="s">
        <v>7892</v>
      </c>
      <c r="B7510" s="2">
        <v>-2.2629026273522101</v>
      </c>
      <c r="C7510" s="2">
        <v>0.433292280409666</v>
      </c>
    </row>
    <row r="7511" spans="1:3" x14ac:dyDescent="0.25">
      <c r="A7511" s="2" t="s">
        <v>7893</v>
      </c>
      <c r="B7511" s="2">
        <v>-0.40246185573938698</v>
      </c>
      <c r="C7511" s="2">
        <v>0.43332893883245899</v>
      </c>
    </row>
    <row r="7512" spans="1:3" x14ac:dyDescent="0.25">
      <c r="A7512" s="2" t="s">
        <v>7894</v>
      </c>
      <c r="B7512" s="2">
        <v>0.80703160197681501</v>
      </c>
      <c r="C7512" s="2">
        <v>0.43332893883245899</v>
      </c>
    </row>
    <row r="7513" spans="1:3" x14ac:dyDescent="0.25">
      <c r="A7513" s="2" t="s">
        <v>7895</v>
      </c>
      <c r="B7513" s="2">
        <v>0.53555321562796798</v>
      </c>
      <c r="C7513" s="2">
        <v>0.43335053598043999</v>
      </c>
    </row>
    <row r="7514" spans="1:3" x14ac:dyDescent="0.25">
      <c r="A7514" s="2" t="s">
        <v>7896</v>
      </c>
      <c r="B7514" s="2">
        <v>0.23504140925370101</v>
      </c>
      <c r="C7514" s="2">
        <v>0.43363805274974998</v>
      </c>
    </row>
    <row r="7515" spans="1:3" x14ac:dyDescent="0.25">
      <c r="A7515" s="2" t="s">
        <v>7897</v>
      </c>
      <c r="B7515" s="2">
        <v>-0.30527332593576101</v>
      </c>
      <c r="C7515" s="2">
        <v>0.43363805274974998</v>
      </c>
    </row>
    <row r="7516" spans="1:3" x14ac:dyDescent="0.25">
      <c r="A7516" s="2" t="s">
        <v>7898</v>
      </c>
      <c r="B7516" s="2">
        <v>0.722998004556343</v>
      </c>
      <c r="C7516" s="2">
        <v>0.43363805274974998</v>
      </c>
    </row>
    <row r="7517" spans="1:3" x14ac:dyDescent="0.25">
      <c r="A7517" s="2" t="s">
        <v>7899</v>
      </c>
      <c r="B7517" s="2">
        <v>-0.498114747171918</v>
      </c>
      <c r="C7517" s="2">
        <v>0.43363805274974998</v>
      </c>
    </row>
    <row r="7518" spans="1:3" x14ac:dyDescent="0.25">
      <c r="A7518" s="2" t="s">
        <v>7900</v>
      </c>
      <c r="B7518" s="2">
        <v>-0.56471980573865499</v>
      </c>
      <c r="C7518" s="2">
        <v>0.43363805274974998</v>
      </c>
    </row>
    <row r="7519" spans="1:3" x14ac:dyDescent="0.25">
      <c r="A7519" s="2" t="s">
        <v>7901</v>
      </c>
      <c r="B7519" s="2">
        <v>-0.81258762229688197</v>
      </c>
      <c r="C7519" s="2">
        <v>0.43363805274974998</v>
      </c>
    </row>
    <row r="7520" spans="1:3" x14ac:dyDescent="0.25">
      <c r="A7520" s="2" t="s">
        <v>7902</v>
      </c>
      <c r="B7520" s="2">
        <v>-0.280955684742763</v>
      </c>
      <c r="C7520" s="2">
        <v>0.43377313556706498</v>
      </c>
    </row>
    <row r="7521" spans="1:3" x14ac:dyDescent="0.25">
      <c r="A7521" s="2" t="s">
        <v>7903</v>
      </c>
      <c r="B7521" s="2">
        <v>2.2116734862085998</v>
      </c>
      <c r="C7521" s="2">
        <v>0.43377313556706498</v>
      </c>
    </row>
    <row r="7522" spans="1:3" x14ac:dyDescent="0.25">
      <c r="A7522" s="2" t="s">
        <v>7904</v>
      </c>
      <c r="B7522" s="2">
        <v>0.52475962614049199</v>
      </c>
      <c r="C7522" s="2">
        <v>0.43377313556706498</v>
      </c>
    </row>
    <row r="7523" spans="1:3" x14ac:dyDescent="0.25">
      <c r="A7523" s="2" t="s">
        <v>7905</v>
      </c>
      <c r="B7523" s="2">
        <v>0.39451107250908102</v>
      </c>
      <c r="C7523" s="2">
        <v>0.43377313556706498</v>
      </c>
    </row>
    <row r="7524" spans="1:3" x14ac:dyDescent="0.25">
      <c r="A7524" s="2" t="s">
        <v>7906</v>
      </c>
      <c r="B7524" s="2">
        <v>0.72297542454223496</v>
      </c>
      <c r="C7524" s="2">
        <v>0.43377313556706498</v>
      </c>
    </row>
    <row r="7525" spans="1:3" x14ac:dyDescent="0.25">
      <c r="A7525" s="2" t="s">
        <v>7907</v>
      </c>
      <c r="B7525" s="2">
        <v>0.81976709282789595</v>
      </c>
      <c r="C7525" s="2">
        <v>0.43377313556706498</v>
      </c>
    </row>
    <row r="7526" spans="1:3" x14ac:dyDescent="0.25">
      <c r="A7526" s="2" t="s">
        <v>7908</v>
      </c>
      <c r="B7526" s="2">
        <v>0.92681230593613195</v>
      </c>
      <c r="C7526" s="2">
        <v>0.43377313556706498</v>
      </c>
    </row>
    <row r="7527" spans="1:3" x14ac:dyDescent="0.25">
      <c r="A7527" s="2" t="s">
        <v>7909</v>
      </c>
      <c r="B7527" s="2">
        <v>-0.48033882962463897</v>
      </c>
      <c r="C7527" s="2">
        <v>0.43400103720973998</v>
      </c>
    </row>
    <row r="7528" spans="1:3" x14ac:dyDescent="0.25">
      <c r="A7528" s="2" t="s">
        <v>7910</v>
      </c>
      <c r="B7528" s="2">
        <v>0.699294724974316</v>
      </c>
      <c r="C7528" s="2">
        <v>0.43409221493253902</v>
      </c>
    </row>
    <row r="7529" spans="1:3" x14ac:dyDescent="0.25">
      <c r="A7529" s="2" t="s">
        <v>7911</v>
      </c>
      <c r="B7529" s="2">
        <v>-0.40706677729199597</v>
      </c>
      <c r="C7529" s="2">
        <v>0.43409221493253902</v>
      </c>
    </row>
    <row r="7530" spans="1:3" x14ac:dyDescent="0.25">
      <c r="A7530" s="2" t="s">
        <v>7912</v>
      </c>
      <c r="B7530" s="2">
        <v>-0.34352032065374799</v>
      </c>
      <c r="C7530" s="2">
        <v>0.43409221493253902</v>
      </c>
    </row>
    <row r="7531" spans="1:3" x14ac:dyDescent="0.25">
      <c r="A7531" s="2" t="s">
        <v>7913</v>
      </c>
      <c r="B7531" s="2">
        <v>-0.42094739630462402</v>
      </c>
      <c r="C7531" s="2">
        <v>0.43409221493253902</v>
      </c>
    </row>
    <row r="7532" spans="1:3" x14ac:dyDescent="0.25">
      <c r="A7532" s="2" t="s">
        <v>7914</v>
      </c>
      <c r="B7532" s="2">
        <v>0.51815483696653197</v>
      </c>
      <c r="C7532" s="2">
        <v>0.43409221493253902</v>
      </c>
    </row>
    <row r="7533" spans="1:3" x14ac:dyDescent="0.25">
      <c r="A7533" s="2" t="s">
        <v>7915</v>
      </c>
      <c r="B7533" s="2">
        <v>0.18893920007505799</v>
      </c>
      <c r="C7533" s="2">
        <v>0.43409221493253902</v>
      </c>
    </row>
    <row r="7534" spans="1:3" x14ac:dyDescent="0.25">
      <c r="A7534" s="2" t="s">
        <v>7916</v>
      </c>
      <c r="B7534" s="2">
        <v>0.27584698434003002</v>
      </c>
      <c r="C7534" s="2">
        <v>0.43409221493253902</v>
      </c>
    </row>
    <row r="7535" spans="1:3" x14ac:dyDescent="0.25">
      <c r="A7535" s="2" t="s">
        <v>7917</v>
      </c>
      <c r="B7535" s="2">
        <v>0.40259731683017003</v>
      </c>
      <c r="C7535" s="2">
        <v>0.43409221493253902</v>
      </c>
    </row>
    <row r="7536" spans="1:3" x14ac:dyDescent="0.25">
      <c r="A7536" s="2" t="s">
        <v>7918</v>
      </c>
      <c r="B7536" s="2">
        <v>0.42557924065355301</v>
      </c>
      <c r="C7536" s="2">
        <v>0.43409221493253902</v>
      </c>
    </row>
    <row r="7537" spans="1:3" x14ac:dyDescent="0.25">
      <c r="A7537" s="2" t="s">
        <v>7919</v>
      </c>
      <c r="B7537" s="2">
        <v>0.47226724075924198</v>
      </c>
      <c r="C7537" s="2">
        <v>0.43409221493253902</v>
      </c>
    </row>
    <row r="7538" spans="1:3" x14ac:dyDescent="0.25">
      <c r="A7538" s="2" t="s">
        <v>7920</v>
      </c>
      <c r="B7538" s="2">
        <v>2.24104499502968</v>
      </c>
      <c r="C7538" s="2">
        <v>0.43409221493253902</v>
      </c>
    </row>
    <row r="7539" spans="1:3" x14ac:dyDescent="0.25">
      <c r="A7539" s="2" t="s">
        <v>7921</v>
      </c>
      <c r="B7539" s="2">
        <v>-2.2304392494474001</v>
      </c>
      <c r="C7539" s="2">
        <v>0.43409221493253902</v>
      </c>
    </row>
    <row r="7540" spans="1:3" x14ac:dyDescent="0.25">
      <c r="A7540" s="2" t="s">
        <v>7922</v>
      </c>
      <c r="B7540" s="2">
        <v>-0.43632345462729799</v>
      </c>
      <c r="C7540" s="2">
        <v>0.43440872295090099</v>
      </c>
    </row>
    <row r="7541" spans="1:3" x14ac:dyDescent="0.25">
      <c r="A7541" s="2" t="s">
        <v>7923</v>
      </c>
      <c r="B7541" s="2">
        <v>0.32211692563237099</v>
      </c>
      <c r="C7541" s="2">
        <v>0.43440872295090099</v>
      </c>
    </row>
    <row r="7542" spans="1:3" x14ac:dyDescent="0.25">
      <c r="A7542" s="2" t="s">
        <v>7924</v>
      </c>
      <c r="B7542" s="2">
        <v>1.2459272181615799</v>
      </c>
      <c r="C7542" s="2">
        <v>0.43440872295090099</v>
      </c>
    </row>
    <row r="7543" spans="1:3" x14ac:dyDescent="0.25">
      <c r="A7543" s="2" t="s">
        <v>7925</v>
      </c>
      <c r="B7543" s="2">
        <v>1.5806892127831</v>
      </c>
      <c r="C7543" s="2">
        <v>0.434553165659253</v>
      </c>
    </row>
    <row r="7544" spans="1:3" x14ac:dyDescent="0.25">
      <c r="A7544" s="2" t="s">
        <v>7926</v>
      </c>
      <c r="B7544" s="2">
        <v>-0.37191273009512699</v>
      </c>
      <c r="C7544" s="2">
        <v>0.43467545934100099</v>
      </c>
    </row>
    <row r="7545" spans="1:3" x14ac:dyDescent="0.25">
      <c r="A7545" s="2" t="s">
        <v>7927</v>
      </c>
      <c r="B7545" s="2">
        <v>2.3059486372492999</v>
      </c>
      <c r="C7545" s="2">
        <v>0.43467818453704299</v>
      </c>
    </row>
    <row r="7546" spans="1:3" x14ac:dyDescent="0.25">
      <c r="A7546" s="2" t="s">
        <v>7928</v>
      </c>
      <c r="B7546" s="2">
        <v>0.50989551324153404</v>
      </c>
      <c r="C7546" s="2">
        <v>0.43480366208578403</v>
      </c>
    </row>
    <row r="7547" spans="1:3" x14ac:dyDescent="0.25">
      <c r="A7547" s="2" t="s">
        <v>7929</v>
      </c>
      <c r="B7547" s="2">
        <v>-0.28228062038978102</v>
      </c>
      <c r="C7547" s="2">
        <v>0.43496248102384699</v>
      </c>
    </row>
    <row r="7548" spans="1:3" x14ac:dyDescent="0.25">
      <c r="A7548" s="2" t="s">
        <v>7930</v>
      </c>
      <c r="B7548" s="2">
        <v>0.274282886277043</v>
      </c>
      <c r="C7548" s="2">
        <v>0.43496248102384699</v>
      </c>
    </row>
    <row r="7549" spans="1:3" x14ac:dyDescent="0.25">
      <c r="A7549" s="2" t="s">
        <v>7931</v>
      </c>
      <c r="B7549" s="2">
        <v>-0.42483940380660201</v>
      </c>
      <c r="C7549" s="2">
        <v>0.43498424603854702</v>
      </c>
    </row>
    <row r="7550" spans="1:3" x14ac:dyDescent="0.25">
      <c r="A7550" s="2" t="s">
        <v>7932</v>
      </c>
      <c r="B7550" s="2">
        <v>1.51185138638917</v>
      </c>
      <c r="C7550" s="2">
        <v>0.43498424603854702</v>
      </c>
    </row>
    <row r="7551" spans="1:3" x14ac:dyDescent="0.25">
      <c r="A7551" s="2" t="s">
        <v>7933</v>
      </c>
      <c r="B7551" s="2">
        <v>-0.33598486203043998</v>
      </c>
      <c r="C7551" s="2">
        <v>0.43523158152836999</v>
      </c>
    </row>
    <row r="7552" spans="1:3" x14ac:dyDescent="0.25">
      <c r="A7552" s="2" t="s">
        <v>7934</v>
      </c>
      <c r="B7552" s="2">
        <v>-0.40863313126721801</v>
      </c>
      <c r="C7552" s="2">
        <v>0.43529346165458999</v>
      </c>
    </row>
    <row r="7553" spans="1:3" x14ac:dyDescent="0.25">
      <c r="A7553" s="2" t="s">
        <v>7935</v>
      </c>
      <c r="B7553" s="2">
        <v>0.42969290148383399</v>
      </c>
      <c r="C7553" s="2">
        <v>0.43533780233258801</v>
      </c>
    </row>
    <row r="7554" spans="1:3" x14ac:dyDescent="0.25">
      <c r="A7554" s="2" t="s">
        <v>7936</v>
      </c>
      <c r="B7554" s="2">
        <v>-0.56067083799311501</v>
      </c>
      <c r="C7554" s="2">
        <v>0.43544648999785901</v>
      </c>
    </row>
    <row r="7555" spans="1:3" x14ac:dyDescent="0.25">
      <c r="A7555" s="2" t="s">
        <v>7937</v>
      </c>
      <c r="B7555" s="2">
        <v>0.449578027315997</v>
      </c>
      <c r="C7555" s="2">
        <v>0.43547624563272203</v>
      </c>
    </row>
    <row r="7556" spans="1:3" x14ac:dyDescent="0.25">
      <c r="A7556" s="2" t="s">
        <v>7938</v>
      </c>
      <c r="B7556" s="2">
        <v>-0.46566560847181299</v>
      </c>
      <c r="C7556" s="2">
        <v>0.43547624563272203</v>
      </c>
    </row>
    <row r="7557" spans="1:3" x14ac:dyDescent="0.25">
      <c r="A7557" s="2" t="s">
        <v>7939</v>
      </c>
      <c r="B7557" s="2">
        <v>0.26089789527601098</v>
      </c>
      <c r="C7557" s="2">
        <v>0.43547624563272203</v>
      </c>
    </row>
    <row r="7558" spans="1:3" x14ac:dyDescent="0.25">
      <c r="A7558" s="2" t="s">
        <v>7940</v>
      </c>
      <c r="B7558" s="2">
        <v>-0.486404246597607</v>
      </c>
      <c r="C7558" s="2">
        <v>0.43547624563272203</v>
      </c>
    </row>
    <row r="7559" spans="1:3" x14ac:dyDescent="0.25">
      <c r="A7559" s="2" t="s">
        <v>7941</v>
      </c>
      <c r="B7559" s="2">
        <v>0.23856958422930599</v>
      </c>
      <c r="C7559" s="2">
        <v>0.43547624563272203</v>
      </c>
    </row>
    <row r="7560" spans="1:3" x14ac:dyDescent="0.25">
      <c r="A7560" s="2" t="s">
        <v>7942</v>
      </c>
      <c r="B7560" s="2">
        <v>-1.7892699430619801</v>
      </c>
      <c r="C7560" s="2">
        <v>0.43547624563272203</v>
      </c>
    </row>
    <row r="7561" spans="1:3" x14ac:dyDescent="0.25">
      <c r="A7561" s="2" t="s">
        <v>7943</v>
      </c>
      <c r="B7561" s="2">
        <v>-0.93094581201997595</v>
      </c>
      <c r="C7561" s="2">
        <v>0.43547624563272203</v>
      </c>
    </row>
    <row r="7562" spans="1:3" x14ac:dyDescent="0.25">
      <c r="A7562" s="2" t="s">
        <v>7944</v>
      </c>
      <c r="B7562" s="2">
        <v>-2.3533845734958998</v>
      </c>
      <c r="C7562" s="2">
        <v>0.43547624563272203</v>
      </c>
    </row>
    <row r="7563" spans="1:3" x14ac:dyDescent="0.25">
      <c r="A7563" s="2" t="s">
        <v>7945</v>
      </c>
      <c r="B7563" s="2">
        <v>0.54670748773961397</v>
      </c>
      <c r="C7563" s="2">
        <v>0.43554395274541902</v>
      </c>
    </row>
    <row r="7564" spans="1:3" x14ac:dyDescent="0.25">
      <c r="A7564" s="2" t="s">
        <v>7946</v>
      </c>
      <c r="B7564" s="2">
        <v>-0.20531473919156801</v>
      </c>
      <c r="C7564" s="2">
        <v>0.43570037993139199</v>
      </c>
    </row>
    <row r="7565" spans="1:3" x14ac:dyDescent="0.25">
      <c r="A7565" s="2" t="s">
        <v>7947</v>
      </c>
      <c r="B7565" s="2">
        <v>-0.45882098382783698</v>
      </c>
      <c r="C7565" s="2">
        <v>0.43570037993139199</v>
      </c>
    </row>
    <row r="7566" spans="1:3" x14ac:dyDescent="0.25">
      <c r="A7566" s="2" t="s">
        <v>7948</v>
      </c>
      <c r="B7566" s="2">
        <v>0.48290104137428003</v>
      </c>
      <c r="C7566" s="2">
        <v>0.43575031967029099</v>
      </c>
    </row>
    <row r="7567" spans="1:3" x14ac:dyDescent="0.25">
      <c r="A7567" s="2" t="s">
        <v>7949</v>
      </c>
      <c r="B7567" s="2">
        <v>0.39480472570674502</v>
      </c>
      <c r="C7567" s="2">
        <v>0.43575031967029099</v>
      </c>
    </row>
    <row r="7568" spans="1:3" x14ac:dyDescent="0.25">
      <c r="A7568" s="2" t="s">
        <v>7950</v>
      </c>
      <c r="B7568" s="2">
        <v>-0.386915294902763</v>
      </c>
      <c r="C7568" s="2">
        <v>0.43575031967029099</v>
      </c>
    </row>
    <row r="7569" spans="1:3" x14ac:dyDescent="0.25">
      <c r="A7569" s="2" t="s">
        <v>7951</v>
      </c>
      <c r="B7569" s="2">
        <v>0.22361940165159999</v>
      </c>
      <c r="C7569" s="2">
        <v>0.43575031967029099</v>
      </c>
    </row>
    <row r="7570" spans="1:3" x14ac:dyDescent="0.25">
      <c r="A7570" s="2" t="s">
        <v>7952</v>
      </c>
      <c r="B7570" s="2">
        <v>-0.76993474004727702</v>
      </c>
      <c r="C7570" s="2">
        <v>0.43575031967029099</v>
      </c>
    </row>
    <row r="7571" spans="1:3" x14ac:dyDescent="0.25">
      <c r="A7571" s="2" t="s">
        <v>7953</v>
      </c>
      <c r="B7571" s="2">
        <v>-0.30350431840140102</v>
      </c>
      <c r="C7571" s="2">
        <v>0.43575031967029099</v>
      </c>
    </row>
    <row r="7572" spans="1:3" x14ac:dyDescent="0.25">
      <c r="A7572" s="2" t="s">
        <v>7954</v>
      </c>
      <c r="B7572" s="2">
        <v>4.3322521581011202</v>
      </c>
      <c r="C7572" s="2">
        <v>0.43577053750170403</v>
      </c>
    </row>
    <row r="7573" spans="1:3" x14ac:dyDescent="0.25">
      <c r="A7573" s="2" t="s">
        <v>7955</v>
      </c>
      <c r="B7573" s="2">
        <v>-0.224107930328206</v>
      </c>
      <c r="C7573" s="2">
        <v>0.43577053750170403</v>
      </c>
    </row>
    <row r="7574" spans="1:3" x14ac:dyDescent="0.25">
      <c r="A7574" s="2" t="s">
        <v>7956</v>
      </c>
      <c r="B7574" s="2">
        <v>1.33744635431763</v>
      </c>
      <c r="C7574" s="2">
        <v>0.43577053750170403</v>
      </c>
    </row>
    <row r="7575" spans="1:3" x14ac:dyDescent="0.25">
      <c r="A7575" s="2" t="s">
        <v>7957</v>
      </c>
      <c r="B7575" s="2">
        <v>0.53127130989024096</v>
      </c>
      <c r="C7575" s="2">
        <v>0.43610372063714697</v>
      </c>
    </row>
    <row r="7576" spans="1:3" x14ac:dyDescent="0.25">
      <c r="A7576" s="2" t="s">
        <v>7958</v>
      </c>
      <c r="B7576" s="2">
        <v>0.28255939052226597</v>
      </c>
      <c r="C7576" s="2">
        <v>0.43610372063714697</v>
      </c>
    </row>
    <row r="7577" spans="1:3" x14ac:dyDescent="0.25">
      <c r="A7577" s="2" t="s">
        <v>7959</v>
      </c>
      <c r="B7577" s="2">
        <v>0.629163388909459</v>
      </c>
      <c r="C7577" s="2">
        <v>0.43610372063714697</v>
      </c>
    </row>
    <row r="7578" spans="1:3" x14ac:dyDescent="0.25">
      <c r="A7578" s="2" t="s">
        <v>7960</v>
      </c>
      <c r="B7578" s="2">
        <v>1.76176882938811</v>
      </c>
      <c r="C7578" s="2">
        <v>0.43610372063714697</v>
      </c>
    </row>
    <row r="7579" spans="1:3" x14ac:dyDescent="0.25">
      <c r="A7579" s="2" t="s">
        <v>7961</v>
      </c>
      <c r="B7579" s="2">
        <v>-1.87970382251477</v>
      </c>
      <c r="C7579" s="2">
        <v>0.43610372063714697</v>
      </c>
    </row>
    <row r="7580" spans="1:3" x14ac:dyDescent="0.25">
      <c r="A7580" s="2" t="s">
        <v>7962</v>
      </c>
      <c r="B7580" s="2">
        <v>-0.50422016951108095</v>
      </c>
      <c r="C7580" s="2">
        <v>0.43614667746496599</v>
      </c>
    </row>
    <row r="7581" spans="1:3" x14ac:dyDescent="0.25">
      <c r="A7581" s="2" t="s">
        <v>7963</v>
      </c>
      <c r="B7581" s="2">
        <v>-0.22213763284549801</v>
      </c>
      <c r="C7581" s="2">
        <v>0.436541517307247</v>
      </c>
    </row>
    <row r="7582" spans="1:3" x14ac:dyDescent="0.25">
      <c r="A7582" s="2" t="s">
        <v>7964</v>
      </c>
      <c r="B7582" s="2">
        <v>-0.366345353020678</v>
      </c>
      <c r="C7582" s="2">
        <v>0.43655993815531002</v>
      </c>
    </row>
    <row r="7583" spans="1:3" x14ac:dyDescent="0.25">
      <c r="A7583" s="2" t="s">
        <v>7965</v>
      </c>
      <c r="B7583" s="2">
        <v>-1.32519641289171</v>
      </c>
      <c r="C7583" s="2">
        <v>0.43655993815531002</v>
      </c>
    </row>
    <row r="7584" spans="1:3" x14ac:dyDescent="0.25">
      <c r="A7584" s="2" t="s">
        <v>7966</v>
      </c>
      <c r="B7584" s="2">
        <v>-0.76791277614666498</v>
      </c>
      <c r="C7584" s="2">
        <v>0.43656495269899098</v>
      </c>
    </row>
    <row r="7585" spans="1:3" x14ac:dyDescent="0.25">
      <c r="A7585" s="2" t="s">
        <v>7967</v>
      </c>
      <c r="B7585" s="2">
        <v>-0.40625126158293801</v>
      </c>
      <c r="C7585" s="2">
        <v>0.43656495269899098</v>
      </c>
    </row>
    <row r="7586" spans="1:3" x14ac:dyDescent="0.25">
      <c r="A7586" s="2" t="s">
        <v>7968</v>
      </c>
      <c r="B7586" s="2">
        <v>-0.65138978144270998</v>
      </c>
      <c r="C7586" s="2">
        <v>0.43656495269899098</v>
      </c>
    </row>
    <row r="7587" spans="1:3" x14ac:dyDescent="0.25">
      <c r="A7587" s="2" t="s">
        <v>7969</v>
      </c>
      <c r="B7587" s="2">
        <v>-0.45373717689597098</v>
      </c>
      <c r="C7587" s="2">
        <v>0.43656495269899098</v>
      </c>
    </row>
    <row r="7588" spans="1:3" x14ac:dyDescent="0.25">
      <c r="A7588" s="2" t="s">
        <v>7970</v>
      </c>
      <c r="B7588" s="2">
        <v>0.79762115767896102</v>
      </c>
      <c r="C7588" s="2">
        <v>0.43663938319329698</v>
      </c>
    </row>
    <row r="7589" spans="1:3" x14ac:dyDescent="0.25">
      <c r="A7589" s="2" t="s">
        <v>7971</v>
      </c>
      <c r="B7589" s="2">
        <v>-0.46233553734869498</v>
      </c>
      <c r="C7589" s="2">
        <v>0.436679799415921</v>
      </c>
    </row>
    <row r="7590" spans="1:3" x14ac:dyDescent="0.25">
      <c r="A7590" s="2" t="s">
        <v>7972</v>
      </c>
      <c r="B7590" s="2">
        <v>-0.37231344215361201</v>
      </c>
      <c r="C7590" s="2">
        <v>0.436679799415921</v>
      </c>
    </row>
    <row r="7591" spans="1:3" x14ac:dyDescent="0.25">
      <c r="A7591" s="2" t="s">
        <v>7973</v>
      </c>
      <c r="B7591" s="2">
        <v>-0.244772026566242</v>
      </c>
      <c r="C7591" s="2">
        <v>0.436829755171317</v>
      </c>
    </row>
    <row r="7592" spans="1:3" x14ac:dyDescent="0.25">
      <c r="A7592" s="2" t="s">
        <v>7974</v>
      </c>
      <c r="B7592" s="2">
        <v>-0.34871946762214501</v>
      </c>
      <c r="C7592" s="2">
        <v>0.43688099060133301</v>
      </c>
    </row>
    <row r="7593" spans="1:3" x14ac:dyDescent="0.25">
      <c r="A7593" s="2" t="s">
        <v>7975</v>
      </c>
      <c r="B7593" s="2">
        <v>2.3302200599201002</v>
      </c>
      <c r="C7593" s="2">
        <v>0.43688099060133301</v>
      </c>
    </row>
    <row r="7594" spans="1:3" x14ac:dyDescent="0.25">
      <c r="A7594" s="2" t="s">
        <v>7976</v>
      </c>
      <c r="B7594" s="2">
        <v>-0.484726508793071</v>
      </c>
      <c r="C7594" s="2">
        <v>0.43688099060133301</v>
      </c>
    </row>
    <row r="7595" spans="1:3" x14ac:dyDescent="0.25">
      <c r="A7595" s="2" t="s">
        <v>7977</v>
      </c>
      <c r="B7595" s="2">
        <v>-1.1529328381250099</v>
      </c>
      <c r="C7595" s="2">
        <v>0.43715406220252701</v>
      </c>
    </row>
    <row r="7596" spans="1:3" x14ac:dyDescent="0.25">
      <c r="A7596" s="2" t="s">
        <v>7978</v>
      </c>
      <c r="B7596" s="2">
        <v>0.176114781227936</v>
      </c>
      <c r="C7596" s="2">
        <v>0.43752418023365702</v>
      </c>
    </row>
    <row r="7597" spans="1:3" x14ac:dyDescent="0.25">
      <c r="A7597" s="2" t="s">
        <v>7979</v>
      </c>
      <c r="B7597" s="2">
        <v>1.8692767505546</v>
      </c>
      <c r="C7597" s="2">
        <v>0.43755116325698201</v>
      </c>
    </row>
    <row r="7598" spans="1:3" x14ac:dyDescent="0.25">
      <c r="A7598" s="2" t="s">
        <v>7980</v>
      </c>
      <c r="B7598" s="2">
        <v>-0.47847213154997198</v>
      </c>
      <c r="C7598" s="2">
        <v>0.43761495976435999</v>
      </c>
    </row>
    <row r="7599" spans="1:3" x14ac:dyDescent="0.25">
      <c r="A7599" s="2" t="s">
        <v>7981</v>
      </c>
      <c r="B7599" s="2">
        <v>0.76527178118049199</v>
      </c>
      <c r="C7599" s="2">
        <v>0.43782494215293699</v>
      </c>
    </row>
    <row r="7600" spans="1:3" x14ac:dyDescent="0.25">
      <c r="A7600" s="2" t="s">
        <v>7982</v>
      </c>
      <c r="B7600" s="2">
        <v>-0.38504859521242701</v>
      </c>
      <c r="C7600" s="2">
        <v>0.43796720524752702</v>
      </c>
    </row>
    <row r="7601" spans="1:3" x14ac:dyDescent="0.25">
      <c r="A7601" s="2" t="s">
        <v>7983</v>
      </c>
      <c r="B7601" s="2">
        <v>0.60339988837273095</v>
      </c>
      <c r="C7601" s="2">
        <v>0.43797265692670501</v>
      </c>
    </row>
    <row r="7602" spans="1:3" x14ac:dyDescent="0.25">
      <c r="A7602" s="2" t="s">
        <v>7984</v>
      </c>
      <c r="B7602" s="2">
        <v>-0.44502357777726498</v>
      </c>
      <c r="C7602" s="2">
        <v>0.43798745346883899</v>
      </c>
    </row>
    <row r="7603" spans="1:3" x14ac:dyDescent="0.25">
      <c r="A7603" s="2" t="s">
        <v>7985</v>
      </c>
      <c r="B7603" s="2">
        <v>-0.19457632501393601</v>
      </c>
      <c r="C7603" s="2">
        <v>0.43807343678067601</v>
      </c>
    </row>
    <row r="7604" spans="1:3" x14ac:dyDescent="0.25">
      <c r="A7604" s="2" t="s">
        <v>7986</v>
      </c>
      <c r="B7604" s="2">
        <v>0.62398346553205797</v>
      </c>
      <c r="C7604" s="2">
        <v>0.43834488527294502</v>
      </c>
    </row>
    <row r="7605" spans="1:3" x14ac:dyDescent="0.25">
      <c r="A7605" s="2" t="s">
        <v>7987</v>
      </c>
      <c r="B7605" s="2">
        <v>0.29759787588213099</v>
      </c>
      <c r="C7605" s="2">
        <v>0.43851672223767402</v>
      </c>
    </row>
    <row r="7606" spans="1:3" x14ac:dyDescent="0.25">
      <c r="A7606" s="2" t="s">
        <v>7988</v>
      </c>
      <c r="B7606" s="2">
        <v>-0.41922531926013201</v>
      </c>
      <c r="C7606" s="2">
        <v>0.43861202401065702</v>
      </c>
    </row>
    <row r="7607" spans="1:3" x14ac:dyDescent="0.25">
      <c r="A7607" s="2" t="s">
        <v>7989</v>
      </c>
      <c r="B7607" s="2">
        <v>0.40882247481047601</v>
      </c>
      <c r="C7607" s="2">
        <v>0.438658565320515</v>
      </c>
    </row>
    <row r="7608" spans="1:3" x14ac:dyDescent="0.25">
      <c r="A7608" s="2" t="s">
        <v>7990</v>
      </c>
      <c r="B7608" s="2">
        <v>-1.47558098230076</v>
      </c>
      <c r="C7608" s="2">
        <v>0.43874965480285599</v>
      </c>
    </row>
    <row r="7609" spans="1:3" x14ac:dyDescent="0.25">
      <c r="A7609" s="2" t="s">
        <v>7991</v>
      </c>
      <c r="B7609" s="2">
        <v>-0.26582562664047099</v>
      </c>
      <c r="C7609" s="2">
        <v>0.43880069537143701</v>
      </c>
    </row>
    <row r="7610" spans="1:3" x14ac:dyDescent="0.25">
      <c r="A7610" s="2" t="s">
        <v>7992</v>
      </c>
      <c r="B7610" s="2">
        <v>-0.28369219952628899</v>
      </c>
      <c r="C7610" s="2">
        <v>0.438964862036895</v>
      </c>
    </row>
    <row r="7611" spans="1:3" x14ac:dyDescent="0.25">
      <c r="A7611" s="2" t="s">
        <v>7993</v>
      </c>
      <c r="B7611" s="2">
        <v>0.43096613039859399</v>
      </c>
      <c r="C7611" s="2">
        <v>0.43905419926699601</v>
      </c>
    </row>
    <row r="7612" spans="1:3" x14ac:dyDescent="0.25">
      <c r="A7612" s="2" t="s">
        <v>7994</v>
      </c>
      <c r="B7612" s="2">
        <v>0.51281306444901698</v>
      </c>
      <c r="C7612" s="2">
        <v>0.43955801534810002</v>
      </c>
    </row>
    <row r="7613" spans="1:3" x14ac:dyDescent="0.25">
      <c r="A7613" s="2" t="s">
        <v>7995</v>
      </c>
      <c r="B7613" s="2">
        <v>-0.53074030428561103</v>
      </c>
      <c r="C7613" s="2">
        <v>0.43957168012880998</v>
      </c>
    </row>
    <row r="7614" spans="1:3" x14ac:dyDescent="0.25">
      <c r="A7614" s="2" t="s">
        <v>7996</v>
      </c>
      <c r="B7614" s="2">
        <v>-0.305351277421061</v>
      </c>
      <c r="C7614" s="2">
        <v>0.43957168012880998</v>
      </c>
    </row>
    <row r="7615" spans="1:3" x14ac:dyDescent="0.25">
      <c r="A7615" s="2" t="s">
        <v>7997</v>
      </c>
      <c r="B7615" s="2">
        <v>-0.51613047444318105</v>
      </c>
      <c r="C7615" s="2">
        <v>0.43957168012880998</v>
      </c>
    </row>
    <row r="7616" spans="1:3" x14ac:dyDescent="0.25">
      <c r="A7616" s="2" t="s">
        <v>7998</v>
      </c>
      <c r="B7616" s="2">
        <v>-0.36200031288596901</v>
      </c>
      <c r="C7616" s="2">
        <v>0.43957168012880998</v>
      </c>
    </row>
    <row r="7617" spans="1:3" x14ac:dyDescent="0.25">
      <c r="A7617" s="2" t="s">
        <v>7999</v>
      </c>
      <c r="B7617" s="2">
        <v>0.27386979616867901</v>
      </c>
      <c r="C7617" s="2">
        <v>0.439627921225753</v>
      </c>
    </row>
    <row r="7618" spans="1:3" x14ac:dyDescent="0.25">
      <c r="A7618" s="2" t="s">
        <v>8000</v>
      </c>
      <c r="B7618" s="2">
        <v>0.246161119544903</v>
      </c>
      <c r="C7618" s="2">
        <v>0.439627921225753</v>
      </c>
    </row>
    <row r="7619" spans="1:3" x14ac:dyDescent="0.25">
      <c r="A7619" s="2" t="s">
        <v>8001</v>
      </c>
      <c r="B7619" s="2">
        <v>0.55573398114413097</v>
      </c>
      <c r="C7619" s="2">
        <v>0.439652621823864</v>
      </c>
    </row>
    <row r="7620" spans="1:3" x14ac:dyDescent="0.25">
      <c r="A7620" s="2" t="s">
        <v>8002</v>
      </c>
      <c r="B7620" s="2">
        <v>-1.8600110514625201</v>
      </c>
      <c r="C7620" s="2">
        <v>0.439652621823864</v>
      </c>
    </row>
    <row r="7621" spans="1:3" x14ac:dyDescent="0.25">
      <c r="A7621" s="2" t="s">
        <v>8003</v>
      </c>
      <c r="B7621" s="2">
        <v>0.82779065396989604</v>
      </c>
      <c r="C7621" s="2">
        <v>0.439652621823864</v>
      </c>
    </row>
    <row r="7622" spans="1:3" x14ac:dyDescent="0.25">
      <c r="A7622" s="2" t="s">
        <v>8004</v>
      </c>
      <c r="B7622" s="2">
        <v>0.75745891406479005</v>
      </c>
      <c r="C7622" s="2">
        <v>0.439652621823864</v>
      </c>
    </row>
    <row r="7623" spans="1:3" x14ac:dyDescent="0.25">
      <c r="A7623" s="2" t="s">
        <v>8005</v>
      </c>
      <c r="B7623" s="2">
        <v>-1.7298208574146701</v>
      </c>
      <c r="C7623" s="2">
        <v>0.439652621823864</v>
      </c>
    </row>
    <row r="7624" spans="1:3" x14ac:dyDescent="0.25">
      <c r="A7624" s="2" t="s">
        <v>8006</v>
      </c>
      <c r="B7624" s="2">
        <v>-2.1606497290955602</v>
      </c>
      <c r="C7624" s="2">
        <v>0.439793866725186</v>
      </c>
    </row>
    <row r="7625" spans="1:3" x14ac:dyDescent="0.25">
      <c r="A7625" s="2" t="s">
        <v>8007</v>
      </c>
      <c r="B7625" s="2">
        <v>1.9391798076490301</v>
      </c>
      <c r="C7625" s="2">
        <v>0.44004205774975602</v>
      </c>
    </row>
    <row r="7626" spans="1:3" x14ac:dyDescent="0.25">
      <c r="A7626" s="2" t="s">
        <v>8008</v>
      </c>
      <c r="B7626" s="2">
        <v>0.35362752103457601</v>
      </c>
      <c r="C7626" s="2">
        <v>0.44010940987656599</v>
      </c>
    </row>
    <row r="7627" spans="1:3" x14ac:dyDescent="0.25">
      <c r="A7627" s="2" t="s">
        <v>8009</v>
      </c>
      <c r="B7627" s="2">
        <v>-0.305440116557815</v>
      </c>
      <c r="C7627" s="2">
        <v>0.44010940987656599</v>
      </c>
    </row>
    <row r="7628" spans="1:3" x14ac:dyDescent="0.25">
      <c r="A7628" s="2" t="s">
        <v>8010</v>
      </c>
      <c r="B7628" s="2">
        <v>0.242809257447448</v>
      </c>
      <c r="C7628" s="2">
        <v>0.44010940987656599</v>
      </c>
    </row>
    <row r="7629" spans="1:3" x14ac:dyDescent="0.25">
      <c r="A7629" s="2" t="s">
        <v>8011</v>
      </c>
      <c r="B7629" s="2">
        <v>-2.4446049775708198</v>
      </c>
      <c r="C7629" s="2">
        <v>0.44010940987656599</v>
      </c>
    </row>
    <row r="7630" spans="1:3" x14ac:dyDescent="0.25">
      <c r="A7630" s="2" t="s">
        <v>8012</v>
      </c>
      <c r="B7630" s="2">
        <v>-0.68367717827709196</v>
      </c>
      <c r="C7630" s="2">
        <v>0.440177906243854</v>
      </c>
    </row>
    <row r="7631" spans="1:3" x14ac:dyDescent="0.25">
      <c r="A7631" s="2" t="s">
        <v>8013</v>
      </c>
      <c r="B7631" s="2">
        <v>-0.31582740845060903</v>
      </c>
      <c r="C7631" s="2">
        <v>0.440339083799764</v>
      </c>
    </row>
    <row r="7632" spans="1:3" x14ac:dyDescent="0.25">
      <c r="A7632" s="2" t="s">
        <v>8014</v>
      </c>
      <c r="B7632" s="2">
        <v>-1.44854997979852</v>
      </c>
      <c r="C7632" s="2">
        <v>0.44057713082144101</v>
      </c>
    </row>
    <row r="7633" spans="1:3" x14ac:dyDescent="0.25">
      <c r="A7633" s="2" t="s">
        <v>8015</v>
      </c>
      <c r="B7633" s="2">
        <v>0.37412535846026201</v>
      </c>
      <c r="C7633" s="2">
        <v>0.44062542109821101</v>
      </c>
    </row>
    <row r="7634" spans="1:3" x14ac:dyDescent="0.25">
      <c r="A7634" s="2" t="s">
        <v>8016</v>
      </c>
      <c r="B7634" s="2">
        <v>0.200074880282052</v>
      </c>
      <c r="C7634" s="2">
        <v>0.44062542109821101</v>
      </c>
    </row>
    <row r="7635" spans="1:3" x14ac:dyDescent="0.25">
      <c r="A7635" s="2" t="s">
        <v>8017</v>
      </c>
      <c r="B7635" s="2">
        <v>-0.28850996365665998</v>
      </c>
      <c r="C7635" s="2">
        <v>0.44071805032999201</v>
      </c>
    </row>
    <row r="7636" spans="1:3" x14ac:dyDescent="0.25">
      <c r="A7636" s="2" t="s">
        <v>8018</v>
      </c>
      <c r="B7636" s="2">
        <v>-0.36699064764281702</v>
      </c>
      <c r="C7636" s="2">
        <v>0.44074683949016902</v>
      </c>
    </row>
    <row r="7637" spans="1:3" x14ac:dyDescent="0.25">
      <c r="A7637" s="2" t="s">
        <v>8019</v>
      </c>
      <c r="B7637" s="2">
        <v>0.49318567674762898</v>
      </c>
      <c r="C7637" s="2">
        <v>0.44074683949016902</v>
      </c>
    </row>
    <row r="7638" spans="1:3" x14ac:dyDescent="0.25">
      <c r="A7638" s="2" t="s">
        <v>8020</v>
      </c>
      <c r="B7638" s="2">
        <v>-0.40790085947188698</v>
      </c>
      <c r="C7638" s="2">
        <v>0.44081839876465601</v>
      </c>
    </row>
    <row r="7639" spans="1:3" x14ac:dyDescent="0.25">
      <c r="A7639" s="2" t="s">
        <v>8021</v>
      </c>
      <c r="B7639" s="2">
        <v>0.54927160994110402</v>
      </c>
      <c r="C7639" s="2">
        <v>0.44094210512592003</v>
      </c>
    </row>
    <row r="7640" spans="1:3" x14ac:dyDescent="0.25">
      <c r="A7640" s="2" t="s">
        <v>8022</v>
      </c>
      <c r="B7640" s="2">
        <v>1.4473357917957199</v>
      </c>
      <c r="C7640" s="2">
        <v>0.44094210512592003</v>
      </c>
    </row>
    <row r="7641" spans="1:3" x14ac:dyDescent="0.25">
      <c r="A7641" s="2" t="s">
        <v>8023</v>
      </c>
      <c r="B7641" s="2">
        <v>1.5826644402774299</v>
      </c>
      <c r="C7641" s="2">
        <v>0.441031693174397</v>
      </c>
    </row>
    <row r="7642" spans="1:3" x14ac:dyDescent="0.25">
      <c r="A7642" s="2" t="s">
        <v>8024</v>
      </c>
      <c r="B7642" s="2">
        <v>-0.88701874329389196</v>
      </c>
      <c r="C7642" s="2">
        <v>0.44105290347464698</v>
      </c>
    </row>
    <row r="7643" spans="1:3" x14ac:dyDescent="0.25">
      <c r="A7643" s="2" t="s">
        <v>8025</v>
      </c>
      <c r="B7643" s="2">
        <v>-0.52045330916497201</v>
      </c>
      <c r="C7643" s="2">
        <v>0.44112613383583599</v>
      </c>
    </row>
    <row r="7644" spans="1:3" x14ac:dyDescent="0.25">
      <c r="A7644" s="2" t="s">
        <v>8026</v>
      </c>
      <c r="B7644" s="2">
        <v>-1.10952693370858</v>
      </c>
      <c r="C7644" s="2">
        <v>0.44112613383583599</v>
      </c>
    </row>
    <row r="7645" spans="1:3" x14ac:dyDescent="0.25">
      <c r="A7645" s="2" t="s">
        <v>8027</v>
      </c>
      <c r="B7645" s="2">
        <v>0.26802913799116701</v>
      </c>
      <c r="C7645" s="2">
        <v>0.44126072234825398</v>
      </c>
    </row>
    <row r="7646" spans="1:3" x14ac:dyDescent="0.25">
      <c r="A7646" s="2" t="s">
        <v>8028</v>
      </c>
      <c r="B7646" s="2">
        <v>2.5554628255665399</v>
      </c>
      <c r="C7646" s="2">
        <v>0.44126072234825398</v>
      </c>
    </row>
    <row r="7647" spans="1:3" x14ac:dyDescent="0.25">
      <c r="A7647" s="2" t="s">
        <v>8029</v>
      </c>
      <c r="B7647" s="2">
        <v>-0.74522369412991996</v>
      </c>
      <c r="C7647" s="2">
        <v>0.44126072234825398</v>
      </c>
    </row>
    <row r="7648" spans="1:3" x14ac:dyDescent="0.25">
      <c r="A7648" s="2" t="s">
        <v>8030</v>
      </c>
      <c r="B7648" s="2">
        <v>1.09029951145233</v>
      </c>
      <c r="C7648" s="2">
        <v>0.44126072234825398</v>
      </c>
    </row>
    <row r="7649" spans="1:3" x14ac:dyDescent="0.25">
      <c r="A7649" s="2" t="s">
        <v>8031</v>
      </c>
      <c r="B7649" s="2">
        <v>1.0813910431432401</v>
      </c>
      <c r="C7649" s="2">
        <v>0.44126072234825398</v>
      </c>
    </row>
    <row r="7650" spans="1:3" x14ac:dyDescent="0.25">
      <c r="A7650" s="2" t="s">
        <v>8032</v>
      </c>
      <c r="B7650" s="2">
        <v>-0.216658528713917</v>
      </c>
      <c r="C7650" s="2">
        <v>0.44142408800157801</v>
      </c>
    </row>
    <row r="7651" spans="1:3" x14ac:dyDescent="0.25">
      <c r="A7651" s="2" t="s">
        <v>8033</v>
      </c>
      <c r="B7651" s="2">
        <v>1.55155501440341</v>
      </c>
      <c r="C7651" s="2">
        <v>0.44142408800157801</v>
      </c>
    </row>
    <row r="7652" spans="1:3" x14ac:dyDescent="0.25">
      <c r="A7652" s="2" t="s">
        <v>8034</v>
      </c>
      <c r="B7652" s="2">
        <v>-0.30826764886949798</v>
      </c>
      <c r="C7652" s="2">
        <v>0.4415330474195</v>
      </c>
    </row>
    <row r="7653" spans="1:3" x14ac:dyDescent="0.25">
      <c r="A7653" s="2" t="s">
        <v>8035</v>
      </c>
      <c r="B7653" s="2">
        <v>0.208730575192493</v>
      </c>
      <c r="C7653" s="2">
        <v>0.44158131595574601</v>
      </c>
    </row>
    <row r="7654" spans="1:3" x14ac:dyDescent="0.25">
      <c r="A7654" s="2" t="s">
        <v>8036</v>
      </c>
      <c r="B7654" s="2">
        <v>-0.30147108430376401</v>
      </c>
      <c r="C7654" s="2">
        <v>0.44160652289869801</v>
      </c>
    </row>
    <row r="7655" spans="1:3" x14ac:dyDescent="0.25">
      <c r="A7655" s="2" t="s">
        <v>8037</v>
      </c>
      <c r="B7655" s="2">
        <v>-0.44875339174929402</v>
      </c>
      <c r="C7655" s="2">
        <v>0.44160652289869801</v>
      </c>
    </row>
    <row r="7656" spans="1:3" x14ac:dyDescent="0.25">
      <c r="A7656" s="2" t="s">
        <v>8038</v>
      </c>
      <c r="B7656" s="2">
        <v>-1.3696677464807401</v>
      </c>
      <c r="C7656" s="2">
        <v>0.44160974199273201</v>
      </c>
    </row>
    <row r="7657" spans="1:3" x14ac:dyDescent="0.25">
      <c r="A7657" s="2" t="s">
        <v>8039</v>
      </c>
      <c r="B7657" s="2">
        <v>1.47315738948429</v>
      </c>
      <c r="C7657" s="2">
        <v>0.44165669283974202</v>
      </c>
    </row>
    <row r="7658" spans="1:3" x14ac:dyDescent="0.25">
      <c r="A7658" s="2" t="s">
        <v>8040</v>
      </c>
      <c r="B7658" s="2">
        <v>0.35198618324514003</v>
      </c>
      <c r="C7658" s="2">
        <v>0.44171093020402902</v>
      </c>
    </row>
    <row r="7659" spans="1:3" x14ac:dyDescent="0.25">
      <c r="A7659" s="2" t="s">
        <v>8041</v>
      </c>
      <c r="B7659" s="2">
        <v>-0.30694903557134101</v>
      </c>
      <c r="C7659" s="2">
        <v>0.44171093020402902</v>
      </c>
    </row>
    <row r="7660" spans="1:3" x14ac:dyDescent="0.25">
      <c r="A7660" s="2" t="s">
        <v>8042</v>
      </c>
      <c r="B7660" s="2">
        <v>0.33984193125188999</v>
      </c>
      <c r="C7660" s="2">
        <v>0.44189067015836597</v>
      </c>
    </row>
    <row r="7661" spans="1:3" x14ac:dyDescent="0.25">
      <c r="A7661" s="2" t="s">
        <v>8043</v>
      </c>
      <c r="B7661" s="2">
        <v>0.25938347361714997</v>
      </c>
      <c r="C7661" s="2">
        <v>0.441934773826061</v>
      </c>
    </row>
    <row r="7662" spans="1:3" x14ac:dyDescent="0.25">
      <c r="A7662" s="2" t="s">
        <v>8044</v>
      </c>
      <c r="B7662" s="2">
        <v>0.20005166745134101</v>
      </c>
      <c r="C7662" s="2">
        <v>0.44215126809274502</v>
      </c>
    </row>
    <row r="7663" spans="1:3" x14ac:dyDescent="0.25">
      <c r="A7663" s="2" t="s">
        <v>8045</v>
      </c>
      <c r="B7663" s="2">
        <v>0.472760446569152</v>
      </c>
      <c r="C7663" s="2">
        <v>0.44215126809274502</v>
      </c>
    </row>
    <row r="7664" spans="1:3" x14ac:dyDescent="0.25">
      <c r="A7664" s="2" t="s">
        <v>8046</v>
      </c>
      <c r="B7664" s="2">
        <v>-0.49067649370878302</v>
      </c>
      <c r="C7664" s="2">
        <v>0.44215126809274502</v>
      </c>
    </row>
    <row r="7665" spans="1:3" x14ac:dyDescent="0.25">
      <c r="A7665" s="2" t="s">
        <v>8047</v>
      </c>
      <c r="B7665" s="2">
        <v>2.28200193942107</v>
      </c>
      <c r="C7665" s="2">
        <v>0.44215126809274502</v>
      </c>
    </row>
    <row r="7666" spans="1:3" x14ac:dyDescent="0.25">
      <c r="A7666" s="2" t="s">
        <v>8048</v>
      </c>
      <c r="B7666" s="2">
        <v>-0.38003532646563398</v>
      </c>
      <c r="C7666" s="2">
        <v>0.44215126809274502</v>
      </c>
    </row>
    <row r="7667" spans="1:3" x14ac:dyDescent="0.25">
      <c r="A7667" s="2" t="s">
        <v>8049</v>
      </c>
      <c r="B7667" s="2">
        <v>0.513285193131366</v>
      </c>
      <c r="C7667" s="2">
        <v>0.44218499149226398</v>
      </c>
    </row>
    <row r="7668" spans="1:3" x14ac:dyDescent="0.25">
      <c r="A7668" s="2" t="s">
        <v>8050</v>
      </c>
      <c r="B7668" s="2">
        <v>-0.30947439082843098</v>
      </c>
      <c r="C7668" s="2">
        <v>0.44218499149226398</v>
      </c>
    </row>
    <row r="7669" spans="1:3" x14ac:dyDescent="0.25">
      <c r="A7669" s="2" t="s">
        <v>8051</v>
      </c>
      <c r="B7669" s="2">
        <v>-0.44157798207778598</v>
      </c>
      <c r="C7669" s="2">
        <v>0.44218499149226398</v>
      </c>
    </row>
    <row r="7670" spans="1:3" x14ac:dyDescent="0.25">
      <c r="A7670" s="2" t="s">
        <v>8052</v>
      </c>
      <c r="B7670" s="2">
        <v>-0.608735101655694</v>
      </c>
      <c r="C7670" s="2">
        <v>0.44218499149226398</v>
      </c>
    </row>
    <row r="7671" spans="1:3" x14ac:dyDescent="0.25">
      <c r="A7671" s="2" t="s">
        <v>8053</v>
      </c>
      <c r="B7671" s="2">
        <v>-0.56355127494481605</v>
      </c>
      <c r="C7671" s="2">
        <v>0.44218499149226398</v>
      </c>
    </row>
    <row r="7672" spans="1:3" x14ac:dyDescent="0.25">
      <c r="A7672" s="2" t="s">
        <v>8054</v>
      </c>
      <c r="B7672" s="2">
        <v>1.14123816602937</v>
      </c>
      <c r="C7672" s="2">
        <v>0.44223569813362301</v>
      </c>
    </row>
    <row r="7673" spans="1:3" x14ac:dyDescent="0.25">
      <c r="A7673" s="2" t="s">
        <v>8055</v>
      </c>
      <c r="B7673" s="2">
        <v>-0.30149457556116699</v>
      </c>
      <c r="C7673" s="2">
        <v>0.442316609460425</v>
      </c>
    </row>
    <row r="7674" spans="1:3" x14ac:dyDescent="0.25">
      <c r="A7674" s="2" t="s">
        <v>8056</v>
      </c>
      <c r="B7674" s="2">
        <v>0.31086444620785603</v>
      </c>
      <c r="C7674" s="2">
        <v>0.442316609460425</v>
      </c>
    </row>
    <row r="7675" spans="1:3" x14ac:dyDescent="0.25">
      <c r="A7675" s="2" t="s">
        <v>8057</v>
      </c>
      <c r="B7675" s="2">
        <v>-0.61039074998537202</v>
      </c>
      <c r="C7675" s="2">
        <v>0.442316609460425</v>
      </c>
    </row>
    <row r="7676" spans="1:3" x14ac:dyDescent="0.25">
      <c r="A7676" s="2" t="s">
        <v>8058</v>
      </c>
      <c r="B7676" s="2">
        <v>0.96747204065904002</v>
      </c>
      <c r="C7676" s="2">
        <v>0.442316609460425</v>
      </c>
    </row>
    <row r="7677" spans="1:3" x14ac:dyDescent="0.25">
      <c r="A7677" s="2" t="s">
        <v>8059</v>
      </c>
      <c r="B7677" s="2">
        <v>-0.35502319228836299</v>
      </c>
      <c r="C7677" s="2">
        <v>0.44238544586289502</v>
      </c>
    </row>
    <row r="7678" spans="1:3" x14ac:dyDescent="0.25">
      <c r="A7678" s="2" t="s">
        <v>8060</v>
      </c>
      <c r="B7678" s="2">
        <v>-0.32811848192634402</v>
      </c>
      <c r="C7678" s="2">
        <v>0.44238544586289502</v>
      </c>
    </row>
    <row r="7679" spans="1:3" x14ac:dyDescent="0.25">
      <c r="A7679" s="2" t="s">
        <v>8061</v>
      </c>
      <c r="B7679" s="2">
        <v>0.48569591229528197</v>
      </c>
      <c r="C7679" s="2">
        <v>0.44238544586289502</v>
      </c>
    </row>
    <row r="7680" spans="1:3" x14ac:dyDescent="0.25">
      <c r="A7680" s="2" t="s">
        <v>8062</v>
      </c>
      <c r="B7680" s="2">
        <v>-0.45585950035332801</v>
      </c>
      <c r="C7680" s="2">
        <v>0.44238544586289502</v>
      </c>
    </row>
    <row r="7681" spans="1:3" x14ac:dyDescent="0.25">
      <c r="A7681" s="2" t="s">
        <v>8063</v>
      </c>
      <c r="B7681" s="2">
        <v>3.0292595935022701</v>
      </c>
      <c r="C7681" s="2">
        <v>0.44240665724971701</v>
      </c>
    </row>
    <row r="7682" spans="1:3" x14ac:dyDescent="0.25">
      <c r="A7682" s="2" t="s">
        <v>8064</v>
      </c>
      <c r="B7682" s="2">
        <v>0.46867277488577502</v>
      </c>
      <c r="C7682" s="2">
        <v>0.44241922791479898</v>
      </c>
    </row>
    <row r="7683" spans="1:3" x14ac:dyDescent="0.25">
      <c r="A7683" s="2" t="s">
        <v>8065</v>
      </c>
      <c r="B7683" s="2">
        <v>0.28561265590997897</v>
      </c>
      <c r="C7683" s="2">
        <v>0.44241922791479898</v>
      </c>
    </row>
    <row r="7684" spans="1:3" x14ac:dyDescent="0.25">
      <c r="A7684" s="2" t="s">
        <v>8066</v>
      </c>
      <c r="B7684" s="2">
        <v>-0.32248470573325499</v>
      </c>
      <c r="C7684" s="2">
        <v>0.44251439896628703</v>
      </c>
    </row>
    <row r="7685" spans="1:3" x14ac:dyDescent="0.25">
      <c r="A7685" s="2" t="s">
        <v>8067</v>
      </c>
      <c r="B7685" s="2">
        <v>-1.81020508943435</v>
      </c>
      <c r="C7685" s="2">
        <v>0.44251439896628703</v>
      </c>
    </row>
    <row r="7686" spans="1:3" x14ac:dyDescent="0.25">
      <c r="A7686" s="2" t="s">
        <v>8068</v>
      </c>
      <c r="B7686" s="2">
        <v>0.28897635924631998</v>
      </c>
      <c r="C7686" s="2">
        <v>0.44252284118846202</v>
      </c>
    </row>
    <row r="7687" spans="1:3" x14ac:dyDescent="0.25">
      <c r="A7687" s="2" t="s">
        <v>8069</v>
      </c>
      <c r="B7687" s="2">
        <v>-0.33579071125454202</v>
      </c>
      <c r="C7687" s="2">
        <v>0.44265598810978801</v>
      </c>
    </row>
    <row r="7688" spans="1:3" x14ac:dyDescent="0.25">
      <c r="A7688" s="2" t="s">
        <v>8070</v>
      </c>
      <c r="B7688" s="2">
        <v>0.81782104722944904</v>
      </c>
      <c r="C7688" s="2">
        <v>0.44265598810978801</v>
      </c>
    </row>
    <row r="7689" spans="1:3" x14ac:dyDescent="0.25">
      <c r="A7689" s="2" t="s">
        <v>8071</v>
      </c>
      <c r="B7689" s="2">
        <v>-0.38636316450521002</v>
      </c>
      <c r="C7689" s="2">
        <v>0.442916451349472</v>
      </c>
    </row>
    <row r="7690" spans="1:3" x14ac:dyDescent="0.25">
      <c r="A7690" s="2" t="s">
        <v>8072</v>
      </c>
      <c r="B7690" s="2">
        <v>-0.43396045524141702</v>
      </c>
      <c r="C7690" s="2">
        <v>0.442916451349472</v>
      </c>
    </row>
    <row r="7691" spans="1:3" x14ac:dyDescent="0.25">
      <c r="A7691" s="2" t="s">
        <v>8073</v>
      </c>
      <c r="B7691" s="2">
        <v>-0.37038854061877102</v>
      </c>
      <c r="C7691" s="2">
        <v>0.44298162755262599</v>
      </c>
    </row>
    <row r="7692" spans="1:3" x14ac:dyDescent="0.25">
      <c r="A7692" s="2" t="s">
        <v>8074</v>
      </c>
      <c r="B7692" s="2">
        <v>0.44139598528080898</v>
      </c>
      <c r="C7692" s="2">
        <v>0.44298162755262599</v>
      </c>
    </row>
    <row r="7693" spans="1:3" x14ac:dyDescent="0.25">
      <c r="A7693" s="2" t="s">
        <v>8075</v>
      </c>
      <c r="B7693" s="2">
        <v>0.31270872884002099</v>
      </c>
      <c r="C7693" s="2">
        <v>0.44324495513052697</v>
      </c>
    </row>
    <row r="7694" spans="1:3" x14ac:dyDescent="0.25">
      <c r="A7694" s="2" t="s">
        <v>8076</v>
      </c>
      <c r="B7694" s="2">
        <v>0.88899166081492997</v>
      </c>
      <c r="C7694" s="2">
        <v>0.44324495513052697</v>
      </c>
    </row>
    <row r="7695" spans="1:3" x14ac:dyDescent="0.25">
      <c r="A7695" s="2" t="s">
        <v>8077</v>
      </c>
      <c r="B7695" s="2">
        <v>-1.7511291860577101</v>
      </c>
      <c r="C7695" s="2">
        <v>0.44327457000436798</v>
      </c>
    </row>
    <row r="7696" spans="1:3" x14ac:dyDescent="0.25">
      <c r="A7696" s="2" t="s">
        <v>8078</v>
      </c>
      <c r="B7696" s="2">
        <v>2.2558973685006798</v>
      </c>
      <c r="C7696" s="2">
        <v>0.44327457000436798</v>
      </c>
    </row>
    <row r="7697" spans="1:3" x14ac:dyDescent="0.25">
      <c r="A7697" s="2" t="s">
        <v>8079</v>
      </c>
      <c r="B7697" s="2">
        <v>0.32249544990075801</v>
      </c>
      <c r="C7697" s="2">
        <v>0.44327593602416299</v>
      </c>
    </row>
    <row r="7698" spans="1:3" x14ac:dyDescent="0.25">
      <c r="A7698" s="2" t="s">
        <v>8080</v>
      </c>
      <c r="B7698" s="2">
        <v>0.386007249120637</v>
      </c>
      <c r="C7698" s="2">
        <v>0.44327593602416299</v>
      </c>
    </row>
    <row r="7699" spans="1:3" x14ac:dyDescent="0.25">
      <c r="A7699" s="2" t="s">
        <v>8081</v>
      </c>
      <c r="B7699" s="2">
        <v>-0.25373289794757797</v>
      </c>
      <c r="C7699" s="2">
        <v>0.44345118689315899</v>
      </c>
    </row>
    <row r="7700" spans="1:3" x14ac:dyDescent="0.25">
      <c r="A7700" s="2" t="s">
        <v>8082</v>
      </c>
      <c r="B7700" s="2">
        <v>-0.24732607281868399</v>
      </c>
      <c r="C7700" s="2">
        <v>0.44366667939569299</v>
      </c>
    </row>
    <row r="7701" spans="1:3" x14ac:dyDescent="0.25">
      <c r="A7701" s="2" t="s">
        <v>8083</v>
      </c>
      <c r="B7701" s="2">
        <v>1.0994698451779901</v>
      </c>
      <c r="C7701" s="2">
        <v>0.44366667939569299</v>
      </c>
    </row>
    <row r="7702" spans="1:3" x14ac:dyDescent="0.25">
      <c r="A7702" s="2" t="s">
        <v>8084</v>
      </c>
      <c r="B7702" s="2">
        <v>1.45558422812141</v>
      </c>
      <c r="C7702" s="2">
        <v>0.44374887173831801</v>
      </c>
    </row>
    <row r="7703" spans="1:3" x14ac:dyDescent="0.25">
      <c r="A7703" s="2" t="s">
        <v>8085</v>
      </c>
      <c r="B7703" s="2">
        <v>-0.30716530247648299</v>
      </c>
      <c r="C7703" s="2">
        <v>0.44383141963643202</v>
      </c>
    </row>
    <row r="7704" spans="1:3" x14ac:dyDescent="0.25">
      <c r="A7704" s="2" t="s">
        <v>8086</v>
      </c>
      <c r="B7704" s="2">
        <v>4.5620829377502501</v>
      </c>
      <c r="C7704" s="2">
        <v>0.443861644863633</v>
      </c>
    </row>
    <row r="7705" spans="1:3" x14ac:dyDescent="0.25">
      <c r="A7705" s="2" t="s">
        <v>8087</v>
      </c>
      <c r="B7705" s="2">
        <v>-0.165687534000414</v>
      </c>
      <c r="C7705" s="2">
        <v>0.44429291537490101</v>
      </c>
    </row>
    <row r="7706" spans="1:3" x14ac:dyDescent="0.25">
      <c r="A7706" s="2" t="s">
        <v>8088</v>
      </c>
      <c r="B7706" s="2">
        <v>-0.75856248550144401</v>
      </c>
      <c r="C7706" s="2">
        <v>0.44433209747603702</v>
      </c>
    </row>
    <row r="7707" spans="1:3" x14ac:dyDescent="0.25">
      <c r="A7707" s="2" t="s">
        <v>8089</v>
      </c>
      <c r="B7707" s="2">
        <v>-0.39526850056331198</v>
      </c>
      <c r="C7707" s="2">
        <v>0.44433209747603702</v>
      </c>
    </row>
    <row r="7708" spans="1:3" x14ac:dyDescent="0.25">
      <c r="A7708" s="2" t="s">
        <v>8090</v>
      </c>
      <c r="B7708" s="2">
        <v>-0.38149151017807498</v>
      </c>
      <c r="C7708" s="2">
        <v>0.444390419165406</v>
      </c>
    </row>
    <row r="7709" spans="1:3" x14ac:dyDescent="0.25">
      <c r="A7709" s="2" t="s">
        <v>8091</v>
      </c>
      <c r="B7709" s="2">
        <v>0.329522524566495</v>
      </c>
      <c r="C7709" s="2">
        <v>0.44445435820354101</v>
      </c>
    </row>
    <row r="7710" spans="1:3" x14ac:dyDescent="0.25">
      <c r="A7710" s="2" t="s">
        <v>8092</v>
      </c>
      <c r="B7710" s="2">
        <v>3.2319676047441601</v>
      </c>
      <c r="C7710" s="2">
        <v>0.44448034710391199</v>
      </c>
    </row>
    <row r="7711" spans="1:3" x14ac:dyDescent="0.25">
      <c r="A7711" s="2" t="s">
        <v>8093</v>
      </c>
      <c r="B7711" s="2">
        <v>0.34682327167898702</v>
      </c>
      <c r="C7711" s="2">
        <v>0.44448034710391199</v>
      </c>
    </row>
    <row r="7712" spans="1:3" x14ac:dyDescent="0.25">
      <c r="A7712" s="2" t="s">
        <v>8094</v>
      </c>
      <c r="B7712" s="2">
        <v>-0.437513575805696</v>
      </c>
      <c r="C7712" s="2">
        <v>0.44459936579927001</v>
      </c>
    </row>
    <row r="7713" spans="1:3" x14ac:dyDescent="0.25">
      <c r="A7713" s="2" t="s">
        <v>8095</v>
      </c>
      <c r="B7713" s="2">
        <v>1.4440150628977</v>
      </c>
      <c r="C7713" s="2">
        <v>0.44467379885889302</v>
      </c>
    </row>
    <row r="7714" spans="1:3" x14ac:dyDescent="0.25">
      <c r="A7714" s="2" t="s">
        <v>8096</v>
      </c>
      <c r="B7714" s="2">
        <v>0.38829118874424601</v>
      </c>
      <c r="C7714" s="2">
        <v>0.44468517635452198</v>
      </c>
    </row>
    <row r="7715" spans="1:3" x14ac:dyDescent="0.25">
      <c r="A7715" s="2" t="s">
        <v>8097</v>
      </c>
      <c r="B7715" s="2">
        <v>-0.45112381145217301</v>
      </c>
      <c r="C7715" s="2">
        <v>0.44468517635452198</v>
      </c>
    </row>
    <row r="7716" spans="1:3" x14ac:dyDescent="0.25">
      <c r="A7716" s="2" t="s">
        <v>8098</v>
      </c>
      <c r="B7716" s="2">
        <v>-0.46683369557059201</v>
      </c>
      <c r="C7716" s="2">
        <v>0.44468517635452198</v>
      </c>
    </row>
    <row r="7717" spans="1:3" x14ac:dyDescent="0.25">
      <c r="A7717" s="2" t="s">
        <v>8099</v>
      </c>
      <c r="B7717" s="2">
        <v>-0.35814565160630302</v>
      </c>
      <c r="C7717" s="2">
        <v>0.44468517635452198</v>
      </c>
    </row>
    <row r="7718" spans="1:3" x14ac:dyDescent="0.25">
      <c r="A7718" s="2" t="s">
        <v>8100</v>
      </c>
      <c r="B7718" s="2">
        <v>0.43643885380652098</v>
      </c>
      <c r="C7718" s="2">
        <v>0.44468517635452198</v>
      </c>
    </row>
    <row r="7719" spans="1:3" x14ac:dyDescent="0.25">
      <c r="A7719" s="2" t="s">
        <v>8101</v>
      </c>
      <c r="B7719" s="2">
        <v>-0.55027807375223703</v>
      </c>
      <c r="C7719" s="2">
        <v>0.44468517635452198</v>
      </c>
    </row>
    <row r="7720" spans="1:3" x14ac:dyDescent="0.25">
      <c r="A7720" s="2" t="s">
        <v>8102</v>
      </c>
      <c r="B7720" s="2">
        <v>-0.26383316495140402</v>
      </c>
      <c r="C7720" s="2">
        <v>0.44468517635452198</v>
      </c>
    </row>
    <row r="7721" spans="1:3" x14ac:dyDescent="0.25">
      <c r="A7721" s="2" t="s">
        <v>8103</v>
      </c>
      <c r="B7721" s="2">
        <v>-1.35300486631834</v>
      </c>
      <c r="C7721" s="2">
        <v>0.44468517635452198</v>
      </c>
    </row>
    <row r="7722" spans="1:3" x14ac:dyDescent="0.25">
      <c r="A7722" s="2" t="s">
        <v>8104</v>
      </c>
      <c r="B7722" s="2">
        <v>-1.5723858873695999</v>
      </c>
      <c r="C7722" s="2">
        <v>0.44468517635452198</v>
      </c>
    </row>
    <row r="7723" spans="1:3" x14ac:dyDescent="0.25">
      <c r="A7723" s="2" t="s">
        <v>8105</v>
      </c>
      <c r="B7723" s="2">
        <v>-0.214538547414826</v>
      </c>
      <c r="C7723" s="2">
        <v>0.44468517635452198</v>
      </c>
    </row>
    <row r="7724" spans="1:3" x14ac:dyDescent="0.25">
      <c r="A7724" s="2" t="s">
        <v>8106</v>
      </c>
      <c r="B7724" s="2">
        <v>-0.980885504818231</v>
      </c>
      <c r="C7724" s="2">
        <v>0.44468517635452198</v>
      </c>
    </row>
    <row r="7725" spans="1:3" x14ac:dyDescent="0.25">
      <c r="A7725" s="2" t="s">
        <v>8107</v>
      </c>
      <c r="B7725" s="2">
        <v>-1.29730276340974</v>
      </c>
      <c r="C7725" s="2">
        <v>0.44468517635452198</v>
      </c>
    </row>
    <row r="7726" spans="1:3" x14ac:dyDescent="0.25">
      <c r="A7726" s="2" t="s">
        <v>8108</v>
      </c>
      <c r="B7726" s="2">
        <v>3.2688955824500399</v>
      </c>
      <c r="C7726" s="2">
        <v>0.444708013139261</v>
      </c>
    </row>
    <row r="7727" spans="1:3" x14ac:dyDescent="0.25">
      <c r="A7727" s="2" t="s">
        <v>8109</v>
      </c>
      <c r="B7727" s="2">
        <v>-0.581347633339239</v>
      </c>
      <c r="C7727" s="2">
        <v>0.44478027643657297</v>
      </c>
    </row>
    <row r="7728" spans="1:3" x14ac:dyDescent="0.25">
      <c r="A7728" s="2" t="s">
        <v>8110</v>
      </c>
      <c r="B7728" s="2">
        <v>-0.27995490113933502</v>
      </c>
      <c r="C7728" s="2">
        <v>0.44479433580272498</v>
      </c>
    </row>
    <row r="7729" spans="1:3" x14ac:dyDescent="0.25">
      <c r="A7729" s="2" t="s">
        <v>8111</v>
      </c>
      <c r="B7729" s="2">
        <v>0.222673663049337</v>
      </c>
      <c r="C7729" s="2">
        <v>0.444917497342457</v>
      </c>
    </row>
    <row r="7730" spans="1:3" x14ac:dyDescent="0.25">
      <c r="A7730" s="2" t="s">
        <v>8112</v>
      </c>
      <c r="B7730" s="2">
        <v>0.73973592637295904</v>
      </c>
      <c r="C7730" s="2">
        <v>0.44505784468088699</v>
      </c>
    </row>
    <row r="7731" spans="1:3" x14ac:dyDescent="0.25">
      <c r="A7731" s="2" t="s">
        <v>8113</v>
      </c>
      <c r="B7731" s="2">
        <v>-0.47411607608294398</v>
      </c>
      <c r="C7731" s="2">
        <v>0.44521864448876203</v>
      </c>
    </row>
    <row r="7732" spans="1:3" x14ac:dyDescent="0.25">
      <c r="A7732" s="2" t="s">
        <v>8114</v>
      </c>
      <c r="B7732" s="2">
        <v>-0.44804415105850798</v>
      </c>
      <c r="C7732" s="2">
        <v>0.44521864448876203</v>
      </c>
    </row>
    <row r="7733" spans="1:3" x14ac:dyDescent="0.25">
      <c r="A7733" s="2" t="s">
        <v>8115</v>
      </c>
      <c r="B7733" s="2">
        <v>-1.33212344888527</v>
      </c>
      <c r="C7733" s="2">
        <v>0.44549974194445202</v>
      </c>
    </row>
    <row r="7734" spans="1:3" x14ac:dyDescent="0.25">
      <c r="A7734" s="2" t="s">
        <v>8116</v>
      </c>
      <c r="B7734" s="2">
        <v>1.0017325933157599</v>
      </c>
      <c r="C7734" s="2">
        <v>0.44554152598407198</v>
      </c>
    </row>
    <row r="7735" spans="1:3" x14ac:dyDescent="0.25">
      <c r="A7735" s="2" t="s">
        <v>8117</v>
      </c>
      <c r="B7735" s="2">
        <v>1.85553927702153</v>
      </c>
      <c r="C7735" s="2">
        <v>0.44554152598407198</v>
      </c>
    </row>
    <row r="7736" spans="1:3" x14ac:dyDescent="0.25">
      <c r="A7736" s="2" t="s">
        <v>8118</v>
      </c>
      <c r="B7736" s="2">
        <v>-0.97525874012369096</v>
      </c>
      <c r="C7736" s="2">
        <v>0.44554152598407198</v>
      </c>
    </row>
    <row r="7737" spans="1:3" x14ac:dyDescent="0.25">
      <c r="A7737" s="2" t="s">
        <v>8119</v>
      </c>
      <c r="B7737" s="2">
        <v>1.8297328217148101</v>
      </c>
      <c r="C7737" s="2">
        <v>0.44556565237541901</v>
      </c>
    </row>
    <row r="7738" spans="1:3" x14ac:dyDescent="0.25">
      <c r="A7738" s="2" t="s">
        <v>8120</v>
      </c>
      <c r="B7738" s="2">
        <v>-0.34724959282117501</v>
      </c>
      <c r="C7738" s="2">
        <v>0.44556565237541901</v>
      </c>
    </row>
    <row r="7739" spans="1:3" x14ac:dyDescent="0.25">
      <c r="A7739" s="2" t="s">
        <v>8121</v>
      </c>
      <c r="B7739" s="2">
        <v>0.29786878197041999</v>
      </c>
      <c r="C7739" s="2">
        <v>0.44556565237541901</v>
      </c>
    </row>
    <row r="7740" spans="1:3" x14ac:dyDescent="0.25">
      <c r="A7740" s="2" t="s">
        <v>8122</v>
      </c>
      <c r="B7740" s="2">
        <v>-0.316673264345469</v>
      </c>
      <c r="C7740" s="2">
        <v>0.44556565237541901</v>
      </c>
    </row>
    <row r="7741" spans="1:3" x14ac:dyDescent="0.25">
      <c r="A7741" s="2" t="s">
        <v>8123</v>
      </c>
      <c r="B7741" s="2">
        <v>-0.95244811941214402</v>
      </c>
      <c r="C7741" s="2">
        <v>0.44556565237541901</v>
      </c>
    </row>
    <row r="7742" spans="1:3" x14ac:dyDescent="0.25">
      <c r="A7742" s="2" t="s">
        <v>8124</v>
      </c>
      <c r="B7742" s="2">
        <v>0.46818331793690598</v>
      </c>
      <c r="C7742" s="2">
        <v>0.44556565237541901</v>
      </c>
    </row>
    <row r="7743" spans="1:3" x14ac:dyDescent="0.25">
      <c r="A7743" s="2" t="s">
        <v>8125</v>
      </c>
      <c r="B7743" s="2">
        <v>-1.73983937577849</v>
      </c>
      <c r="C7743" s="2">
        <v>0.44556565237541901</v>
      </c>
    </row>
    <row r="7744" spans="1:3" x14ac:dyDescent="0.25">
      <c r="A7744" s="2" t="s">
        <v>8126</v>
      </c>
      <c r="B7744" s="2">
        <v>1.72291810674765</v>
      </c>
      <c r="C7744" s="2">
        <v>0.44556565237541901</v>
      </c>
    </row>
    <row r="7745" spans="1:3" x14ac:dyDescent="0.25">
      <c r="A7745" s="2" t="s">
        <v>8127</v>
      </c>
      <c r="B7745" s="2">
        <v>1.1939293007257601</v>
      </c>
      <c r="C7745" s="2">
        <v>0.44556565237541901</v>
      </c>
    </row>
    <row r="7746" spans="1:3" x14ac:dyDescent="0.25">
      <c r="A7746" s="2" t="s">
        <v>8128</v>
      </c>
      <c r="B7746" s="2">
        <v>0.76139152266666499</v>
      </c>
      <c r="C7746" s="2">
        <v>0.44563718768994698</v>
      </c>
    </row>
    <row r="7747" spans="1:3" x14ac:dyDescent="0.25">
      <c r="A7747" s="2" t="s">
        <v>8129</v>
      </c>
      <c r="B7747" s="2">
        <v>1.23067462273508</v>
      </c>
      <c r="C7747" s="2">
        <v>0.44588874032538101</v>
      </c>
    </row>
    <row r="7748" spans="1:3" x14ac:dyDescent="0.25">
      <c r="A7748" s="2" t="s">
        <v>8130</v>
      </c>
      <c r="B7748" s="2">
        <v>1.9961288644033901</v>
      </c>
      <c r="C7748" s="2">
        <v>0.44588874032538101</v>
      </c>
    </row>
    <row r="7749" spans="1:3" x14ac:dyDescent="0.25">
      <c r="A7749" s="2" t="s">
        <v>8131</v>
      </c>
      <c r="B7749" s="2">
        <v>0.270740356782525</v>
      </c>
      <c r="C7749" s="2">
        <v>0.446034259370649</v>
      </c>
    </row>
    <row r="7750" spans="1:3" x14ac:dyDescent="0.25">
      <c r="A7750" s="2" t="s">
        <v>8132</v>
      </c>
      <c r="B7750" s="2">
        <v>0.44362144669385001</v>
      </c>
      <c r="C7750" s="2">
        <v>0.44621215341034598</v>
      </c>
    </row>
    <row r="7751" spans="1:3" x14ac:dyDescent="0.25">
      <c r="A7751" s="2" t="s">
        <v>8133</v>
      </c>
      <c r="B7751" s="2">
        <v>0.60334262793142801</v>
      </c>
      <c r="C7751" s="2">
        <v>0.44621215341034598</v>
      </c>
    </row>
    <row r="7752" spans="1:3" x14ac:dyDescent="0.25">
      <c r="A7752" s="2" t="s">
        <v>8134</v>
      </c>
      <c r="B7752" s="2">
        <v>0.331951646638736</v>
      </c>
      <c r="C7752" s="2">
        <v>0.44631301534791601</v>
      </c>
    </row>
    <row r="7753" spans="1:3" x14ac:dyDescent="0.25">
      <c r="A7753" s="2" t="s">
        <v>8135</v>
      </c>
      <c r="B7753" s="2">
        <v>-0.30876204456933298</v>
      </c>
      <c r="C7753" s="2">
        <v>0.44631301534791601</v>
      </c>
    </row>
    <row r="7754" spans="1:3" x14ac:dyDescent="0.25">
      <c r="A7754" s="2" t="s">
        <v>8136</v>
      </c>
      <c r="B7754" s="2">
        <v>1.4653858518229299</v>
      </c>
      <c r="C7754" s="2">
        <v>0.44632616914743301</v>
      </c>
    </row>
    <row r="7755" spans="1:3" x14ac:dyDescent="0.25">
      <c r="A7755" s="2" t="s">
        <v>8137</v>
      </c>
      <c r="B7755" s="2">
        <v>1.48547285627124</v>
      </c>
      <c r="C7755" s="2">
        <v>0.44632616914743301</v>
      </c>
    </row>
    <row r="7756" spans="1:3" x14ac:dyDescent="0.25">
      <c r="A7756" s="2" t="s">
        <v>8138</v>
      </c>
      <c r="B7756" s="2">
        <v>0.17788565498867101</v>
      </c>
      <c r="C7756" s="2">
        <v>0.44639806543476701</v>
      </c>
    </row>
    <row r="7757" spans="1:3" x14ac:dyDescent="0.25">
      <c r="A7757" s="2" t="s">
        <v>8139</v>
      </c>
      <c r="B7757" s="2">
        <v>1.5689840212974</v>
      </c>
      <c r="C7757" s="2">
        <v>0.44639806543476701</v>
      </c>
    </row>
    <row r="7758" spans="1:3" x14ac:dyDescent="0.25">
      <c r="A7758" s="2" t="s">
        <v>8140</v>
      </c>
      <c r="B7758" s="2">
        <v>0.54927390906392803</v>
      </c>
      <c r="C7758" s="2">
        <v>0.44639806543476701</v>
      </c>
    </row>
    <row r="7759" spans="1:3" x14ac:dyDescent="0.25">
      <c r="A7759" s="2" t="s">
        <v>8141</v>
      </c>
      <c r="B7759" s="2">
        <v>0.62271543601359602</v>
      </c>
      <c r="C7759" s="2">
        <v>0.44642687078357801</v>
      </c>
    </row>
    <row r="7760" spans="1:3" x14ac:dyDescent="0.25">
      <c r="A7760" s="2" t="s">
        <v>8142</v>
      </c>
      <c r="B7760" s="2">
        <v>0.87262976062375397</v>
      </c>
      <c r="C7760" s="2">
        <v>0.44656358106749</v>
      </c>
    </row>
    <row r="7761" spans="1:3" x14ac:dyDescent="0.25">
      <c r="A7761" s="2" t="s">
        <v>8143</v>
      </c>
      <c r="B7761" s="2">
        <v>0.45710932375582197</v>
      </c>
      <c r="C7761" s="2">
        <v>0.44672963157335199</v>
      </c>
    </row>
    <row r="7762" spans="1:3" x14ac:dyDescent="0.25">
      <c r="A7762" s="2" t="s">
        <v>8144</v>
      </c>
      <c r="B7762" s="2">
        <v>-0.44867588832095201</v>
      </c>
      <c r="C7762" s="2">
        <v>0.44672963157335199</v>
      </c>
    </row>
    <row r="7763" spans="1:3" x14ac:dyDescent="0.25">
      <c r="A7763" s="2" t="s">
        <v>8145</v>
      </c>
      <c r="B7763" s="2">
        <v>0.40669295567613201</v>
      </c>
      <c r="C7763" s="2">
        <v>0.44672963157335199</v>
      </c>
    </row>
    <row r="7764" spans="1:3" x14ac:dyDescent="0.25">
      <c r="A7764" s="2" t="s">
        <v>8146</v>
      </c>
      <c r="B7764" s="2">
        <v>-0.48584453448878001</v>
      </c>
      <c r="C7764" s="2">
        <v>0.44672963157335199</v>
      </c>
    </row>
    <row r="7765" spans="1:3" x14ac:dyDescent="0.25">
      <c r="A7765" s="2" t="s">
        <v>8147</v>
      </c>
      <c r="B7765" s="2">
        <v>-0.26441528618524801</v>
      </c>
      <c r="C7765" s="2">
        <v>0.44680511849582</v>
      </c>
    </row>
    <row r="7766" spans="1:3" x14ac:dyDescent="0.25">
      <c r="A7766" s="2" t="s">
        <v>8148</v>
      </c>
      <c r="B7766" s="2">
        <v>0.42978928313744202</v>
      </c>
      <c r="C7766" s="2">
        <v>0.44680511849582</v>
      </c>
    </row>
    <row r="7767" spans="1:3" x14ac:dyDescent="0.25">
      <c r="A7767" s="2" t="s">
        <v>8149</v>
      </c>
      <c r="B7767" s="2">
        <v>-1.51206058181847</v>
      </c>
      <c r="C7767" s="2">
        <v>0.44680511849582</v>
      </c>
    </row>
    <row r="7768" spans="1:3" x14ac:dyDescent="0.25">
      <c r="A7768" s="2" t="s">
        <v>8150</v>
      </c>
      <c r="B7768" s="2">
        <v>0.61965599384831305</v>
      </c>
      <c r="C7768" s="2">
        <v>0.44680511849582</v>
      </c>
    </row>
    <row r="7769" spans="1:3" x14ac:dyDescent="0.25">
      <c r="A7769" s="2" t="s">
        <v>8151</v>
      </c>
      <c r="B7769" s="2">
        <v>-0.47836570468673401</v>
      </c>
      <c r="C7769" s="2">
        <v>0.44683540740137201</v>
      </c>
    </row>
    <row r="7770" spans="1:3" x14ac:dyDescent="0.25">
      <c r="A7770" s="2" t="s">
        <v>8152</v>
      </c>
      <c r="B7770" s="2">
        <v>-0.38112591604595603</v>
      </c>
      <c r="C7770" s="2">
        <v>0.44683540740137201</v>
      </c>
    </row>
    <row r="7771" spans="1:3" x14ac:dyDescent="0.25">
      <c r="A7771" s="2" t="s">
        <v>8153</v>
      </c>
      <c r="B7771" s="2">
        <v>1.1043888192315101</v>
      </c>
      <c r="C7771" s="2">
        <v>0.44696469947501499</v>
      </c>
    </row>
    <row r="7772" spans="1:3" x14ac:dyDescent="0.25">
      <c r="A7772" s="2" t="s">
        <v>8154</v>
      </c>
      <c r="B7772" s="2">
        <v>0.313853122744228</v>
      </c>
      <c r="C7772" s="2">
        <v>0.44708731336858598</v>
      </c>
    </row>
    <row r="7773" spans="1:3" x14ac:dyDescent="0.25">
      <c r="A7773" s="2" t="s">
        <v>8155</v>
      </c>
      <c r="B7773" s="2">
        <v>-0.239747356164696</v>
      </c>
      <c r="C7773" s="2">
        <v>0.44708731336858598</v>
      </c>
    </row>
    <row r="7774" spans="1:3" x14ac:dyDescent="0.25">
      <c r="A7774" s="2" t="s">
        <v>8156</v>
      </c>
      <c r="B7774" s="2">
        <v>-1.2793777436640501</v>
      </c>
      <c r="C7774" s="2">
        <v>0.44708731336858598</v>
      </c>
    </row>
    <row r="7775" spans="1:3" x14ac:dyDescent="0.25">
      <c r="A7775" s="2" t="s">
        <v>8157</v>
      </c>
      <c r="B7775" s="2">
        <v>-0.59212749945903498</v>
      </c>
      <c r="C7775" s="2">
        <v>0.44708731336858598</v>
      </c>
    </row>
    <row r="7776" spans="1:3" x14ac:dyDescent="0.25">
      <c r="A7776" s="2" t="s">
        <v>8158</v>
      </c>
      <c r="B7776" s="2">
        <v>-0.43168004902599799</v>
      </c>
      <c r="C7776" s="2">
        <v>0.44708731336858598</v>
      </c>
    </row>
    <row r="7777" spans="1:3" x14ac:dyDescent="0.25">
      <c r="A7777" s="2" t="s">
        <v>8159</v>
      </c>
      <c r="B7777" s="2">
        <v>0.25039761777966602</v>
      </c>
      <c r="C7777" s="2">
        <v>0.44708731336858598</v>
      </c>
    </row>
    <row r="7778" spans="1:3" x14ac:dyDescent="0.25">
      <c r="A7778" s="2" t="s">
        <v>8160</v>
      </c>
      <c r="B7778" s="2">
        <v>0.76209765138081997</v>
      </c>
      <c r="C7778" s="2">
        <v>0.44708731336858598</v>
      </c>
    </row>
    <row r="7779" spans="1:3" x14ac:dyDescent="0.25">
      <c r="A7779" s="2" t="s">
        <v>8161</v>
      </c>
      <c r="B7779" s="2">
        <v>1.52946090477543</v>
      </c>
      <c r="C7779" s="2">
        <v>0.44708731336858598</v>
      </c>
    </row>
    <row r="7780" spans="1:3" x14ac:dyDescent="0.25">
      <c r="A7780" s="2" t="s">
        <v>8162</v>
      </c>
      <c r="B7780" s="2">
        <v>0.45797834331208298</v>
      </c>
      <c r="C7780" s="2">
        <v>0.447246219904816</v>
      </c>
    </row>
    <row r="7781" spans="1:3" x14ac:dyDescent="0.25">
      <c r="A7781" s="2" t="s">
        <v>8163</v>
      </c>
      <c r="B7781" s="2">
        <v>-0.39227118587697901</v>
      </c>
      <c r="C7781" s="2">
        <v>0.447246219904816</v>
      </c>
    </row>
    <row r="7782" spans="1:3" x14ac:dyDescent="0.25">
      <c r="A7782" s="2" t="s">
        <v>8164</v>
      </c>
      <c r="B7782" s="2">
        <v>-0.22039867899537599</v>
      </c>
      <c r="C7782" s="2">
        <v>0.447246219904816</v>
      </c>
    </row>
    <row r="7783" spans="1:3" x14ac:dyDescent="0.25">
      <c r="A7783" s="2" t="s">
        <v>8165</v>
      </c>
      <c r="B7783" s="2">
        <v>1.2132608295977301</v>
      </c>
      <c r="C7783" s="2">
        <v>0.447246219904816</v>
      </c>
    </row>
    <row r="7784" spans="1:3" x14ac:dyDescent="0.25">
      <c r="A7784" s="2" t="s">
        <v>8166</v>
      </c>
      <c r="B7784" s="2">
        <v>1.58129314164642</v>
      </c>
      <c r="C7784" s="2">
        <v>0.447246219904816</v>
      </c>
    </row>
    <row r="7785" spans="1:3" x14ac:dyDescent="0.25">
      <c r="A7785" s="2" t="s">
        <v>8167</v>
      </c>
      <c r="B7785" s="2">
        <v>-1.3502997892869999</v>
      </c>
      <c r="C7785" s="2">
        <v>0.447365514156087</v>
      </c>
    </row>
    <row r="7786" spans="1:3" x14ac:dyDescent="0.25">
      <c r="A7786" s="2" t="s">
        <v>8168</v>
      </c>
      <c r="B7786" s="2">
        <v>4.5395238252995798</v>
      </c>
      <c r="C7786" s="2">
        <v>0.44741950972481198</v>
      </c>
    </row>
    <row r="7787" spans="1:3" x14ac:dyDescent="0.25">
      <c r="A7787" s="2" t="s">
        <v>8169</v>
      </c>
      <c r="B7787" s="2">
        <v>1.50233102679709</v>
      </c>
      <c r="C7787" s="2">
        <v>0.44741950972481198</v>
      </c>
    </row>
    <row r="7788" spans="1:3" x14ac:dyDescent="0.25">
      <c r="A7788" s="2" t="s">
        <v>8170</v>
      </c>
      <c r="B7788" s="2">
        <v>0.86341829626856703</v>
      </c>
      <c r="C7788" s="2">
        <v>0.44757176919653902</v>
      </c>
    </row>
    <row r="7789" spans="1:3" x14ac:dyDescent="0.25">
      <c r="A7789" s="2" t="s">
        <v>8171</v>
      </c>
      <c r="B7789" s="2">
        <v>0.54629263952132301</v>
      </c>
      <c r="C7789" s="2">
        <v>0.44757176919653902</v>
      </c>
    </row>
    <row r="7790" spans="1:3" x14ac:dyDescent="0.25">
      <c r="A7790" s="2" t="s">
        <v>8172</v>
      </c>
      <c r="B7790" s="2">
        <v>0.276371776254354</v>
      </c>
      <c r="C7790" s="2">
        <v>0.447767695026349</v>
      </c>
    </row>
    <row r="7791" spans="1:3" x14ac:dyDescent="0.25">
      <c r="A7791" s="2" t="s">
        <v>8173</v>
      </c>
      <c r="B7791" s="2">
        <v>0.29286582986672599</v>
      </c>
      <c r="C7791" s="2">
        <v>0.44781114969111802</v>
      </c>
    </row>
    <row r="7792" spans="1:3" x14ac:dyDescent="0.25">
      <c r="A7792" s="2" t="s">
        <v>8174</v>
      </c>
      <c r="B7792" s="2">
        <v>0.45425768287665502</v>
      </c>
      <c r="C7792" s="2">
        <v>0.44781114969111802</v>
      </c>
    </row>
    <row r="7793" spans="1:3" x14ac:dyDescent="0.25">
      <c r="A7793" s="2" t="s">
        <v>8175</v>
      </c>
      <c r="B7793" s="2">
        <v>-0.33159837913051599</v>
      </c>
      <c r="C7793" s="2">
        <v>0.44791843818566501</v>
      </c>
    </row>
    <row r="7794" spans="1:3" x14ac:dyDescent="0.25">
      <c r="A7794" s="2" t="s">
        <v>8176</v>
      </c>
      <c r="B7794" s="2">
        <v>0.74798985713048505</v>
      </c>
      <c r="C7794" s="2">
        <v>0.44801645899970199</v>
      </c>
    </row>
    <row r="7795" spans="1:3" x14ac:dyDescent="0.25">
      <c r="A7795" s="2" t="s">
        <v>8177</v>
      </c>
      <c r="B7795" s="2">
        <v>1.63639730220718</v>
      </c>
      <c r="C7795" s="2">
        <v>0.44801645899970199</v>
      </c>
    </row>
    <row r="7796" spans="1:3" x14ac:dyDescent="0.25">
      <c r="A7796" s="2" t="s">
        <v>8178</v>
      </c>
      <c r="B7796" s="2">
        <v>-0.24692909979883701</v>
      </c>
      <c r="C7796" s="2">
        <v>0.44801645899970199</v>
      </c>
    </row>
    <row r="7797" spans="1:3" x14ac:dyDescent="0.25">
      <c r="A7797" s="2" t="s">
        <v>8179</v>
      </c>
      <c r="B7797" s="2">
        <v>-0.52341274198965704</v>
      </c>
      <c r="C7797" s="2">
        <v>0.44801645899970199</v>
      </c>
    </row>
    <row r="7798" spans="1:3" x14ac:dyDescent="0.25">
      <c r="A7798" s="2" t="s">
        <v>8180</v>
      </c>
      <c r="B7798" s="2">
        <v>-0.29718006044818002</v>
      </c>
      <c r="C7798" s="2">
        <v>0.44801645899970199</v>
      </c>
    </row>
    <row r="7799" spans="1:3" x14ac:dyDescent="0.25">
      <c r="A7799" s="2" t="s">
        <v>8181</v>
      </c>
      <c r="B7799" s="2">
        <v>-1.44408373086683</v>
      </c>
      <c r="C7799" s="2">
        <v>0.44801645899970199</v>
      </c>
    </row>
    <row r="7800" spans="1:3" x14ac:dyDescent="0.25">
      <c r="A7800" s="2" t="s">
        <v>8182</v>
      </c>
      <c r="B7800" s="2">
        <v>0.73633343708549903</v>
      </c>
      <c r="C7800" s="2">
        <v>0.44801645899970199</v>
      </c>
    </row>
    <row r="7801" spans="1:3" x14ac:dyDescent="0.25">
      <c r="A7801" s="2" t="s">
        <v>8183</v>
      </c>
      <c r="B7801" s="2">
        <v>-1.6096515895984</v>
      </c>
      <c r="C7801" s="2">
        <v>0.44807039208898197</v>
      </c>
    </row>
    <row r="7802" spans="1:3" x14ac:dyDescent="0.25">
      <c r="A7802" s="2" t="s">
        <v>8184</v>
      </c>
      <c r="B7802" s="2">
        <v>1.24756095166241</v>
      </c>
      <c r="C7802" s="2">
        <v>0.44807039208898197</v>
      </c>
    </row>
    <row r="7803" spans="1:3" x14ac:dyDescent="0.25">
      <c r="A7803" s="2" t="s">
        <v>8185</v>
      </c>
      <c r="B7803" s="2">
        <v>-1.3116067660325199</v>
      </c>
      <c r="C7803" s="2">
        <v>0.44807039208898197</v>
      </c>
    </row>
    <row r="7804" spans="1:3" x14ac:dyDescent="0.25">
      <c r="A7804" s="2" t="s">
        <v>8186</v>
      </c>
      <c r="B7804" s="2">
        <v>0.29932051040844898</v>
      </c>
      <c r="C7804" s="2">
        <v>0.44817416037955199</v>
      </c>
    </row>
    <row r="7805" spans="1:3" x14ac:dyDescent="0.25">
      <c r="A7805" s="2" t="s">
        <v>8187</v>
      </c>
      <c r="B7805" s="2">
        <v>-2.1931747414067302</v>
      </c>
      <c r="C7805" s="2">
        <v>0.44817416037955199</v>
      </c>
    </row>
    <row r="7806" spans="1:3" x14ac:dyDescent="0.25">
      <c r="A7806" s="2" t="s">
        <v>8188</v>
      </c>
      <c r="B7806" s="2">
        <v>-0.37100612862617299</v>
      </c>
      <c r="C7806" s="2">
        <v>0.44817416037955199</v>
      </c>
    </row>
    <row r="7807" spans="1:3" x14ac:dyDescent="0.25">
      <c r="A7807" s="2" t="s">
        <v>8189</v>
      </c>
      <c r="B7807" s="2">
        <v>-1.07210284016819</v>
      </c>
      <c r="C7807" s="2">
        <v>0.44817416037955199</v>
      </c>
    </row>
    <row r="7808" spans="1:3" x14ac:dyDescent="0.25">
      <c r="A7808" s="2" t="s">
        <v>8190</v>
      </c>
      <c r="B7808" s="2">
        <v>-0.79586415914657205</v>
      </c>
      <c r="C7808" s="2">
        <v>0.44817416037955199</v>
      </c>
    </row>
    <row r="7809" spans="1:3" x14ac:dyDescent="0.25">
      <c r="A7809" s="2" t="s">
        <v>8191</v>
      </c>
      <c r="B7809" s="2">
        <v>0.40130917997948701</v>
      </c>
      <c r="C7809" s="2">
        <v>0.44817416037955199</v>
      </c>
    </row>
    <row r="7810" spans="1:3" x14ac:dyDescent="0.25">
      <c r="A7810" s="2" t="s">
        <v>8192</v>
      </c>
      <c r="B7810" s="2">
        <v>-0.31783447486623101</v>
      </c>
      <c r="C7810" s="2">
        <v>0.44817416037955199</v>
      </c>
    </row>
    <row r="7811" spans="1:3" x14ac:dyDescent="0.25">
      <c r="A7811" s="2" t="s">
        <v>8193</v>
      </c>
      <c r="B7811" s="2">
        <v>0.25251366226545602</v>
      </c>
      <c r="C7811" s="2">
        <v>0.44817416037955199</v>
      </c>
    </row>
    <row r="7812" spans="1:3" x14ac:dyDescent="0.25">
      <c r="A7812" s="2" t="s">
        <v>8194</v>
      </c>
      <c r="B7812" s="2">
        <v>0.63997020906339697</v>
      </c>
      <c r="C7812" s="2">
        <v>0.44817416037955199</v>
      </c>
    </row>
    <row r="7813" spans="1:3" x14ac:dyDescent="0.25">
      <c r="A7813" s="2" t="s">
        <v>8195</v>
      </c>
      <c r="B7813" s="2">
        <v>-2.0912392962366999</v>
      </c>
      <c r="C7813" s="2">
        <v>0.44817416037955199</v>
      </c>
    </row>
    <row r="7814" spans="1:3" x14ac:dyDescent="0.25">
      <c r="A7814" s="2" t="s">
        <v>8196</v>
      </c>
      <c r="B7814" s="2">
        <v>2.3883954693341001</v>
      </c>
      <c r="C7814" s="2">
        <v>0.44817416037955199</v>
      </c>
    </row>
    <row r="7815" spans="1:3" x14ac:dyDescent="0.25">
      <c r="A7815" s="2" t="s">
        <v>8197</v>
      </c>
      <c r="B7815" s="2">
        <v>-2.45454116199832</v>
      </c>
      <c r="C7815" s="2">
        <v>0.44817416037955199</v>
      </c>
    </row>
    <row r="7816" spans="1:3" x14ac:dyDescent="0.25">
      <c r="A7816" s="2" t="s">
        <v>8198</v>
      </c>
      <c r="B7816" s="2">
        <v>0.66287943684445305</v>
      </c>
      <c r="C7816" s="2">
        <v>0.44824023380928302</v>
      </c>
    </row>
    <row r="7817" spans="1:3" x14ac:dyDescent="0.25">
      <c r="A7817" s="2" t="s">
        <v>8199</v>
      </c>
      <c r="B7817" s="2">
        <v>-2.0645158404777502</v>
      </c>
      <c r="C7817" s="2">
        <v>0.44824023380928302</v>
      </c>
    </row>
    <row r="7818" spans="1:3" x14ac:dyDescent="0.25">
      <c r="A7818" s="2" t="s">
        <v>8200</v>
      </c>
      <c r="B7818" s="2">
        <v>0.38042185474308199</v>
      </c>
      <c r="C7818" s="2">
        <v>0.44828400856401601</v>
      </c>
    </row>
    <row r="7819" spans="1:3" x14ac:dyDescent="0.25">
      <c r="A7819" s="2" t="s">
        <v>8201</v>
      </c>
      <c r="B7819" s="2">
        <v>0.55539946352855096</v>
      </c>
      <c r="C7819" s="2">
        <v>0.448289424612135</v>
      </c>
    </row>
    <row r="7820" spans="1:3" x14ac:dyDescent="0.25">
      <c r="A7820" s="2" t="s">
        <v>8202</v>
      </c>
      <c r="B7820" s="2">
        <v>-0.27934247129991402</v>
      </c>
      <c r="C7820" s="2">
        <v>0.44871832678635198</v>
      </c>
    </row>
    <row r="7821" spans="1:3" x14ac:dyDescent="0.25">
      <c r="A7821" s="2" t="s">
        <v>8203</v>
      </c>
      <c r="B7821" s="2">
        <v>-0.28689965367661402</v>
      </c>
      <c r="C7821" s="2">
        <v>0.44871832678635198</v>
      </c>
    </row>
    <row r="7822" spans="1:3" x14ac:dyDescent="0.25">
      <c r="A7822" s="2" t="s">
        <v>8204</v>
      </c>
      <c r="B7822" s="2">
        <v>-0.38174464212657999</v>
      </c>
      <c r="C7822" s="2">
        <v>0.44871832678635198</v>
      </c>
    </row>
    <row r="7823" spans="1:3" x14ac:dyDescent="0.25">
      <c r="A7823" s="2" t="s">
        <v>8205</v>
      </c>
      <c r="B7823" s="2">
        <v>0.19413855990705201</v>
      </c>
      <c r="C7823" s="2">
        <v>0.44871832678635198</v>
      </c>
    </row>
    <row r="7824" spans="1:3" x14ac:dyDescent="0.25">
      <c r="A7824" s="2" t="s">
        <v>8206</v>
      </c>
      <c r="B7824" s="2">
        <v>-0.28723972766495898</v>
      </c>
      <c r="C7824" s="2">
        <v>0.44871832678635198</v>
      </c>
    </row>
    <row r="7825" spans="1:3" x14ac:dyDescent="0.25">
      <c r="A7825" s="2" t="s">
        <v>8207</v>
      </c>
      <c r="B7825" s="2">
        <v>-0.90911239910866504</v>
      </c>
      <c r="C7825" s="2">
        <v>0.44871832678635198</v>
      </c>
    </row>
    <row r="7826" spans="1:3" x14ac:dyDescent="0.25">
      <c r="A7826" s="2" t="s">
        <v>8208</v>
      </c>
      <c r="B7826" s="2">
        <v>0.57641578519164005</v>
      </c>
      <c r="C7826" s="2">
        <v>0.44871832678635198</v>
      </c>
    </row>
    <row r="7827" spans="1:3" x14ac:dyDescent="0.25">
      <c r="A7827" s="2" t="s">
        <v>8209</v>
      </c>
      <c r="B7827" s="2">
        <v>0.433798208665022</v>
      </c>
      <c r="C7827" s="2">
        <v>0.44871832678635198</v>
      </c>
    </row>
    <row r="7828" spans="1:3" x14ac:dyDescent="0.25">
      <c r="A7828" s="2" t="s">
        <v>8210</v>
      </c>
      <c r="B7828" s="2">
        <v>0.32742124589778099</v>
      </c>
      <c r="C7828" s="2">
        <v>0.44871832678635198</v>
      </c>
    </row>
    <row r="7829" spans="1:3" x14ac:dyDescent="0.25">
      <c r="A7829" s="2" t="s">
        <v>8211</v>
      </c>
      <c r="B7829" s="2">
        <v>0.799457167836232</v>
      </c>
      <c r="C7829" s="2">
        <v>0.44871832678635198</v>
      </c>
    </row>
    <row r="7830" spans="1:3" x14ac:dyDescent="0.25">
      <c r="A7830" s="2" t="s">
        <v>8212</v>
      </c>
      <c r="B7830" s="2">
        <v>-0.77276958629333403</v>
      </c>
      <c r="C7830" s="2">
        <v>0.44871832678635198</v>
      </c>
    </row>
    <row r="7831" spans="1:3" x14ac:dyDescent="0.25">
      <c r="A7831" s="2" t="s">
        <v>8213</v>
      </c>
      <c r="B7831" s="2">
        <v>-0.60827565733618705</v>
      </c>
      <c r="C7831" s="2">
        <v>0.44871832678635198</v>
      </c>
    </row>
    <row r="7832" spans="1:3" x14ac:dyDescent="0.25">
      <c r="A7832" s="2" t="s">
        <v>8214</v>
      </c>
      <c r="B7832" s="2">
        <v>-0.65605515158253702</v>
      </c>
      <c r="C7832" s="2">
        <v>0.44871832678635198</v>
      </c>
    </row>
    <row r="7833" spans="1:3" x14ac:dyDescent="0.25">
      <c r="A7833" s="2" t="s">
        <v>8215</v>
      </c>
      <c r="B7833" s="2">
        <v>0.92504094802081005</v>
      </c>
      <c r="C7833" s="2">
        <v>0.44871832678635198</v>
      </c>
    </row>
    <row r="7834" spans="1:3" x14ac:dyDescent="0.25">
      <c r="A7834" s="2" t="s">
        <v>8216</v>
      </c>
      <c r="B7834" s="2">
        <v>0.66083463154985</v>
      </c>
      <c r="C7834" s="2">
        <v>0.449123645711131</v>
      </c>
    </row>
    <row r="7835" spans="1:3" x14ac:dyDescent="0.25">
      <c r="A7835" s="2" t="s">
        <v>8217</v>
      </c>
      <c r="B7835" s="2">
        <v>0.96450628430594998</v>
      </c>
      <c r="C7835" s="2">
        <v>0.44964442521108</v>
      </c>
    </row>
    <row r="7836" spans="1:3" x14ac:dyDescent="0.25">
      <c r="A7836" s="2" t="s">
        <v>8218</v>
      </c>
      <c r="B7836" s="2">
        <v>-0.375926095828577</v>
      </c>
      <c r="C7836" s="2">
        <v>0.44973942356498797</v>
      </c>
    </row>
    <row r="7837" spans="1:3" x14ac:dyDescent="0.25">
      <c r="A7837" s="2" t="s">
        <v>8219</v>
      </c>
      <c r="B7837" s="2">
        <v>2.1963152173538698</v>
      </c>
      <c r="C7837" s="2">
        <v>0.44973942356498797</v>
      </c>
    </row>
    <row r="7838" spans="1:3" x14ac:dyDescent="0.25">
      <c r="A7838" s="2" t="s">
        <v>8220</v>
      </c>
      <c r="B7838" s="2">
        <v>0.32010650920773298</v>
      </c>
      <c r="C7838" s="2">
        <v>0.44977915697555099</v>
      </c>
    </row>
    <row r="7839" spans="1:3" x14ac:dyDescent="0.25">
      <c r="A7839" s="2" t="s">
        <v>8221</v>
      </c>
      <c r="B7839" s="2">
        <v>0.384049509988237</v>
      </c>
      <c r="C7839" s="2">
        <v>0.44977915697555099</v>
      </c>
    </row>
    <row r="7840" spans="1:3" x14ac:dyDescent="0.25">
      <c r="A7840" s="2" t="s">
        <v>8222</v>
      </c>
      <c r="B7840" s="2">
        <v>0.27441141731720198</v>
      </c>
      <c r="C7840" s="2">
        <v>0.44977915697555099</v>
      </c>
    </row>
    <row r="7841" spans="1:3" x14ac:dyDescent="0.25">
      <c r="A7841" s="2" t="s">
        <v>8223</v>
      </c>
      <c r="B7841" s="2">
        <v>0.36406447936381597</v>
      </c>
      <c r="C7841" s="2">
        <v>0.44978842115664203</v>
      </c>
    </row>
    <row r="7842" spans="1:3" x14ac:dyDescent="0.25">
      <c r="A7842" s="2" t="s">
        <v>8224</v>
      </c>
      <c r="B7842" s="2">
        <v>0.69381809013805895</v>
      </c>
      <c r="C7842" s="2">
        <v>0.44978842115664203</v>
      </c>
    </row>
    <row r="7843" spans="1:3" x14ac:dyDescent="0.25">
      <c r="A7843" s="2" t="s">
        <v>8225</v>
      </c>
      <c r="B7843" s="2">
        <v>-0.27337591302877101</v>
      </c>
      <c r="C7843" s="2">
        <v>0.44978842115664203</v>
      </c>
    </row>
    <row r="7844" spans="1:3" x14ac:dyDescent="0.25">
      <c r="A7844" s="2" t="s">
        <v>8226</v>
      </c>
      <c r="B7844" s="2">
        <v>-0.37701132005694199</v>
      </c>
      <c r="C7844" s="2">
        <v>0.44981844712380198</v>
      </c>
    </row>
    <row r="7845" spans="1:3" x14ac:dyDescent="0.25">
      <c r="A7845" s="2" t="s">
        <v>8227</v>
      </c>
      <c r="B7845" s="2">
        <v>-0.26169415766995302</v>
      </c>
      <c r="C7845" s="2">
        <v>0.44981844712380198</v>
      </c>
    </row>
    <row r="7846" spans="1:3" x14ac:dyDescent="0.25">
      <c r="A7846" s="2" t="s">
        <v>8228</v>
      </c>
      <c r="B7846" s="2">
        <v>1.4451592291728199</v>
      </c>
      <c r="C7846" s="2">
        <v>0.44981844712380198</v>
      </c>
    </row>
    <row r="7847" spans="1:3" x14ac:dyDescent="0.25">
      <c r="A7847" s="2" t="s">
        <v>8229</v>
      </c>
      <c r="B7847" s="2">
        <v>0.70718117387342405</v>
      </c>
      <c r="C7847" s="2">
        <v>0.44981844712380198</v>
      </c>
    </row>
    <row r="7848" spans="1:3" x14ac:dyDescent="0.25">
      <c r="A7848" s="2" t="s">
        <v>8230</v>
      </c>
      <c r="B7848" s="2">
        <v>0.76281227763654502</v>
      </c>
      <c r="C7848" s="2">
        <v>0.44981844712380198</v>
      </c>
    </row>
    <row r="7849" spans="1:3" x14ac:dyDescent="0.25">
      <c r="A7849" s="2" t="s">
        <v>8231</v>
      </c>
      <c r="B7849" s="2">
        <v>0.38234551134689698</v>
      </c>
      <c r="C7849" s="2">
        <v>0.44981942377115303</v>
      </c>
    </row>
    <row r="7850" spans="1:3" x14ac:dyDescent="0.25">
      <c r="A7850" s="2" t="s">
        <v>8232</v>
      </c>
      <c r="B7850" s="2">
        <v>0.279379048630575</v>
      </c>
      <c r="C7850" s="2">
        <v>0.44981942377115303</v>
      </c>
    </row>
    <row r="7851" spans="1:3" x14ac:dyDescent="0.25">
      <c r="A7851" s="2" t="s">
        <v>8233</v>
      </c>
      <c r="B7851" s="2">
        <v>-1.2895541443688501</v>
      </c>
      <c r="C7851" s="2">
        <v>0.44981942377115303</v>
      </c>
    </row>
    <row r="7852" spans="1:3" x14ac:dyDescent="0.25">
      <c r="A7852" s="2" t="s">
        <v>8234</v>
      </c>
      <c r="B7852" s="2">
        <v>-1.7870227841424</v>
      </c>
      <c r="C7852" s="2">
        <v>0.44984792222613001</v>
      </c>
    </row>
    <row r="7853" spans="1:3" x14ac:dyDescent="0.25">
      <c r="A7853" s="2" t="s">
        <v>8235</v>
      </c>
      <c r="B7853" s="2">
        <v>-0.60878685125057097</v>
      </c>
      <c r="C7853" s="2">
        <v>0.44995009725134499</v>
      </c>
    </row>
    <row r="7854" spans="1:3" x14ac:dyDescent="0.25">
      <c r="A7854" s="2" t="s">
        <v>8236</v>
      </c>
      <c r="B7854" s="2">
        <v>-0.87324797683930799</v>
      </c>
      <c r="C7854" s="2">
        <v>0.44995009725134499</v>
      </c>
    </row>
    <row r="7855" spans="1:3" x14ac:dyDescent="0.25">
      <c r="A7855" s="2" t="s">
        <v>8237</v>
      </c>
      <c r="B7855" s="2">
        <v>-2.2133250406507199</v>
      </c>
      <c r="C7855" s="2">
        <v>0.450047345634081</v>
      </c>
    </row>
    <row r="7856" spans="1:3" x14ac:dyDescent="0.25">
      <c r="A7856" s="2" t="s">
        <v>8238</v>
      </c>
      <c r="B7856" s="2">
        <v>-0.38238483554587799</v>
      </c>
      <c r="C7856" s="2">
        <v>0.45010253713770598</v>
      </c>
    </row>
    <row r="7857" spans="1:3" x14ac:dyDescent="0.25">
      <c r="A7857" s="2" t="s">
        <v>8239</v>
      </c>
      <c r="B7857" s="2">
        <v>0.52205259948830796</v>
      </c>
      <c r="C7857" s="2">
        <v>0.45012153486256401</v>
      </c>
    </row>
    <row r="7858" spans="1:3" x14ac:dyDescent="0.25">
      <c r="A7858" s="2" t="s">
        <v>8240</v>
      </c>
      <c r="B7858" s="2">
        <v>0.37752514285906202</v>
      </c>
      <c r="C7858" s="2">
        <v>0.45017959680928299</v>
      </c>
    </row>
    <row r="7859" spans="1:3" x14ac:dyDescent="0.25">
      <c r="A7859" s="2" t="s">
        <v>8241</v>
      </c>
      <c r="B7859" s="2">
        <v>0.33771736607214697</v>
      </c>
      <c r="C7859" s="2">
        <v>0.45017959680928299</v>
      </c>
    </row>
    <row r="7860" spans="1:3" x14ac:dyDescent="0.25">
      <c r="A7860" s="2" t="s">
        <v>8242</v>
      </c>
      <c r="B7860" s="2">
        <v>-0.44105163703454098</v>
      </c>
      <c r="C7860" s="2">
        <v>0.45021017051530299</v>
      </c>
    </row>
    <row r="7861" spans="1:3" x14ac:dyDescent="0.25">
      <c r="A7861" s="2" t="s">
        <v>8243</v>
      </c>
      <c r="B7861" s="2">
        <v>0.386494549326443</v>
      </c>
      <c r="C7861" s="2">
        <v>0.45021017051530299</v>
      </c>
    </row>
    <row r="7862" spans="1:3" x14ac:dyDescent="0.25">
      <c r="A7862" s="2" t="s">
        <v>8244</v>
      </c>
      <c r="B7862" s="2">
        <v>1.09960708714264</v>
      </c>
      <c r="C7862" s="2">
        <v>0.45021017051530299</v>
      </c>
    </row>
    <row r="7863" spans="1:3" x14ac:dyDescent="0.25">
      <c r="A7863" s="2" t="s">
        <v>8245</v>
      </c>
      <c r="B7863" s="2">
        <v>0.74198398692260703</v>
      </c>
      <c r="C7863" s="2">
        <v>0.45021017051530299</v>
      </c>
    </row>
    <row r="7864" spans="1:3" x14ac:dyDescent="0.25">
      <c r="A7864" s="2" t="s">
        <v>8246</v>
      </c>
      <c r="B7864" s="2">
        <v>-2.2398622657464502</v>
      </c>
      <c r="C7864" s="2">
        <v>0.45021017051530299</v>
      </c>
    </row>
    <row r="7865" spans="1:3" x14ac:dyDescent="0.25">
      <c r="A7865" s="2" t="s">
        <v>8247</v>
      </c>
      <c r="B7865" s="2">
        <v>0.40485528132537701</v>
      </c>
      <c r="C7865" s="2">
        <v>0.45027097251651998</v>
      </c>
    </row>
    <row r="7866" spans="1:3" x14ac:dyDescent="0.25">
      <c r="A7866" s="2" t="s">
        <v>8248</v>
      </c>
      <c r="B7866" s="2">
        <v>-0.245347166880407</v>
      </c>
      <c r="C7866" s="2">
        <v>0.45027097251651998</v>
      </c>
    </row>
    <row r="7867" spans="1:3" x14ac:dyDescent="0.25">
      <c r="A7867" s="2" t="s">
        <v>8249</v>
      </c>
      <c r="B7867" s="2">
        <v>0.96968298669007402</v>
      </c>
      <c r="C7867" s="2">
        <v>0.45027097251651998</v>
      </c>
    </row>
    <row r="7868" spans="1:3" x14ac:dyDescent="0.25">
      <c r="A7868" s="2" t="s">
        <v>8250</v>
      </c>
      <c r="B7868" s="2">
        <v>0.40841285330472799</v>
      </c>
      <c r="C7868" s="2">
        <v>0.45027097251651998</v>
      </c>
    </row>
    <row r="7869" spans="1:3" x14ac:dyDescent="0.25">
      <c r="A7869" s="2" t="s">
        <v>8251</v>
      </c>
      <c r="B7869" s="2">
        <v>-0.27360985267163601</v>
      </c>
      <c r="C7869" s="2">
        <v>0.45027097251651998</v>
      </c>
    </row>
    <row r="7870" spans="1:3" x14ac:dyDescent="0.25">
      <c r="A7870" s="2" t="s">
        <v>8252</v>
      </c>
      <c r="B7870" s="2">
        <v>-1.7134015836479199</v>
      </c>
      <c r="C7870" s="2">
        <v>0.45060634214567802</v>
      </c>
    </row>
    <row r="7871" spans="1:3" x14ac:dyDescent="0.25">
      <c r="A7871" s="2" t="s">
        <v>8253</v>
      </c>
      <c r="B7871" s="2">
        <v>0.32952862323827797</v>
      </c>
      <c r="C7871" s="2">
        <v>0.450977985528837</v>
      </c>
    </row>
    <row r="7872" spans="1:3" x14ac:dyDescent="0.25">
      <c r="A7872" s="2" t="s">
        <v>8254</v>
      </c>
      <c r="B7872" s="2">
        <v>0.257721782060995</v>
      </c>
      <c r="C7872" s="2">
        <v>0.45121247084501598</v>
      </c>
    </row>
    <row r="7873" spans="1:3" x14ac:dyDescent="0.25">
      <c r="A7873" s="2" t="s">
        <v>8255</v>
      </c>
      <c r="B7873" s="2">
        <v>-0.35142516931072898</v>
      </c>
      <c r="C7873" s="2">
        <v>0.45153031428959201</v>
      </c>
    </row>
    <row r="7874" spans="1:3" x14ac:dyDescent="0.25">
      <c r="A7874" s="2" t="s">
        <v>8256</v>
      </c>
      <c r="B7874" s="2">
        <v>0.43675314056969999</v>
      </c>
      <c r="C7874" s="2">
        <v>0.45153130781226503</v>
      </c>
    </row>
    <row r="7875" spans="1:3" x14ac:dyDescent="0.25">
      <c r="A7875" s="2" t="s">
        <v>8257</v>
      </c>
      <c r="B7875" s="2">
        <v>-0.59706643726335495</v>
      </c>
      <c r="C7875" s="2">
        <v>0.45161181029216402</v>
      </c>
    </row>
    <row r="7876" spans="1:3" x14ac:dyDescent="0.25">
      <c r="A7876" s="2" t="s">
        <v>8258</v>
      </c>
      <c r="B7876" s="2">
        <v>0.20593745939791799</v>
      </c>
      <c r="C7876" s="2">
        <v>0.45161181029216402</v>
      </c>
    </row>
    <row r="7877" spans="1:3" x14ac:dyDescent="0.25">
      <c r="A7877" s="2" t="s">
        <v>8259</v>
      </c>
      <c r="B7877" s="2">
        <v>2.0693670382732199</v>
      </c>
      <c r="C7877" s="2">
        <v>0.45199214882248601</v>
      </c>
    </row>
    <row r="7878" spans="1:3" x14ac:dyDescent="0.25">
      <c r="A7878" s="2" t="s">
        <v>8260</v>
      </c>
      <c r="B7878" s="2">
        <v>-0.59965133003157201</v>
      </c>
      <c r="C7878" s="2">
        <v>0.452092453678063</v>
      </c>
    </row>
    <row r="7879" spans="1:3" x14ac:dyDescent="0.25">
      <c r="A7879" s="2" t="s">
        <v>8261</v>
      </c>
      <c r="B7879" s="2">
        <v>2.3373112962499301</v>
      </c>
      <c r="C7879" s="2">
        <v>0.452092453678063</v>
      </c>
    </row>
    <row r="7880" spans="1:3" x14ac:dyDescent="0.25">
      <c r="A7880" s="2" t="s">
        <v>8262</v>
      </c>
      <c r="B7880" s="2">
        <v>-1.4059654712801199</v>
      </c>
      <c r="C7880" s="2">
        <v>0.452092453678063</v>
      </c>
    </row>
    <row r="7881" spans="1:3" x14ac:dyDescent="0.25">
      <c r="A7881" s="2" t="s">
        <v>8263</v>
      </c>
      <c r="B7881" s="2">
        <v>0.56881547475264405</v>
      </c>
      <c r="C7881" s="2">
        <v>0.452092453678063</v>
      </c>
    </row>
    <row r="7882" spans="1:3" x14ac:dyDescent="0.25">
      <c r="A7882" s="2" t="s">
        <v>8264</v>
      </c>
      <c r="B7882" s="2">
        <v>0.57150047902115297</v>
      </c>
      <c r="C7882" s="2">
        <v>0.452092453678063</v>
      </c>
    </row>
    <row r="7883" spans="1:3" x14ac:dyDescent="0.25">
      <c r="A7883" s="2" t="s">
        <v>8265</v>
      </c>
      <c r="B7883" s="2">
        <v>0.216748957571641</v>
      </c>
      <c r="C7883" s="2">
        <v>0.452092453678063</v>
      </c>
    </row>
    <row r="7884" spans="1:3" x14ac:dyDescent="0.25">
      <c r="A7884" s="2" t="s">
        <v>8266</v>
      </c>
      <c r="B7884" s="2">
        <v>-0.355237942021987</v>
      </c>
      <c r="C7884" s="2">
        <v>0.45231803597077602</v>
      </c>
    </row>
    <row r="7885" spans="1:3" x14ac:dyDescent="0.25">
      <c r="A7885" s="2" t="s">
        <v>8267</v>
      </c>
      <c r="B7885" s="2">
        <v>-0.25105543416861698</v>
      </c>
      <c r="C7885" s="2">
        <v>0.45231803597077602</v>
      </c>
    </row>
    <row r="7886" spans="1:3" x14ac:dyDescent="0.25">
      <c r="A7886" s="2" t="s">
        <v>8268</v>
      </c>
      <c r="B7886" s="2">
        <v>0.99913985345503697</v>
      </c>
      <c r="C7886" s="2">
        <v>0.45231803597077602</v>
      </c>
    </row>
    <row r="7887" spans="1:3" x14ac:dyDescent="0.25">
      <c r="A7887" s="2" t="s">
        <v>8269</v>
      </c>
      <c r="B7887" s="2">
        <v>0.25624060182559399</v>
      </c>
      <c r="C7887" s="2">
        <v>0.45231803597077602</v>
      </c>
    </row>
    <row r="7888" spans="1:3" x14ac:dyDescent="0.25">
      <c r="A7888" s="2" t="s">
        <v>8270</v>
      </c>
      <c r="B7888" s="2">
        <v>0.57407910086623704</v>
      </c>
      <c r="C7888" s="2">
        <v>0.45265948069531597</v>
      </c>
    </row>
    <row r="7889" spans="1:3" x14ac:dyDescent="0.25">
      <c r="A7889" s="2" t="s">
        <v>8271</v>
      </c>
      <c r="B7889" s="2">
        <v>-0.27730638764450299</v>
      </c>
      <c r="C7889" s="2">
        <v>0.45268426149810598</v>
      </c>
    </row>
    <row r="7890" spans="1:3" x14ac:dyDescent="0.25">
      <c r="A7890" s="2" t="s">
        <v>8272</v>
      </c>
      <c r="B7890" s="2">
        <v>0.36129993398111099</v>
      </c>
      <c r="C7890" s="2">
        <v>0.45278446307578402</v>
      </c>
    </row>
    <row r="7891" spans="1:3" x14ac:dyDescent="0.25">
      <c r="A7891" s="2" t="s">
        <v>8273</v>
      </c>
      <c r="B7891" s="2">
        <v>0.39994237351189599</v>
      </c>
      <c r="C7891" s="2">
        <v>0.45283509208710199</v>
      </c>
    </row>
    <row r="7892" spans="1:3" x14ac:dyDescent="0.25">
      <c r="A7892" s="2" t="s">
        <v>8274</v>
      </c>
      <c r="B7892" s="2">
        <v>0.292453273825592</v>
      </c>
      <c r="C7892" s="2">
        <v>0.45287518540871302</v>
      </c>
    </row>
    <row r="7893" spans="1:3" x14ac:dyDescent="0.25">
      <c r="A7893" s="2" t="s">
        <v>8275</v>
      </c>
      <c r="B7893" s="2">
        <v>-0.25449284933320598</v>
      </c>
      <c r="C7893" s="2">
        <v>0.45287518540871302</v>
      </c>
    </row>
    <row r="7894" spans="1:3" x14ac:dyDescent="0.25">
      <c r="A7894" s="2" t="s">
        <v>8276</v>
      </c>
      <c r="B7894" s="2">
        <v>0.41853506012514702</v>
      </c>
      <c r="C7894" s="2">
        <v>0.45287518540871302</v>
      </c>
    </row>
    <row r="7895" spans="1:3" x14ac:dyDescent="0.25">
      <c r="A7895" s="2" t="s">
        <v>8277</v>
      </c>
      <c r="B7895" s="2">
        <v>0.37328577334258201</v>
      </c>
      <c r="C7895" s="2">
        <v>0.45323937386719099</v>
      </c>
    </row>
    <row r="7896" spans="1:3" x14ac:dyDescent="0.25">
      <c r="A7896" s="2" t="s">
        <v>8278</v>
      </c>
      <c r="B7896" s="2">
        <v>-0.49009396293985302</v>
      </c>
      <c r="C7896" s="2">
        <v>0.45323937386719099</v>
      </c>
    </row>
    <row r="7897" spans="1:3" x14ac:dyDescent="0.25">
      <c r="A7897" s="2" t="s">
        <v>8279</v>
      </c>
      <c r="B7897" s="2">
        <v>-0.81122945508873201</v>
      </c>
      <c r="C7897" s="2">
        <v>0.45329213336225299</v>
      </c>
    </row>
    <row r="7898" spans="1:3" x14ac:dyDescent="0.25">
      <c r="A7898" s="2" t="s">
        <v>8280</v>
      </c>
      <c r="B7898" s="2">
        <v>0.32763716518491598</v>
      </c>
      <c r="C7898" s="2">
        <v>0.45336842067432997</v>
      </c>
    </row>
    <row r="7899" spans="1:3" x14ac:dyDescent="0.25">
      <c r="A7899" s="2" t="s">
        <v>8281</v>
      </c>
      <c r="B7899" s="2">
        <v>1.7641800999291399</v>
      </c>
      <c r="C7899" s="2">
        <v>0.453394002028573</v>
      </c>
    </row>
    <row r="7900" spans="1:3" x14ac:dyDescent="0.25">
      <c r="A7900" s="2" t="s">
        <v>8282</v>
      </c>
      <c r="B7900" s="2">
        <v>-0.26737357711075199</v>
      </c>
      <c r="C7900" s="2">
        <v>0.45341626102677801</v>
      </c>
    </row>
    <row r="7901" spans="1:3" x14ac:dyDescent="0.25">
      <c r="A7901" s="2" t="s">
        <v>8283</v>
      </c>
      <c r="B7901" s="2">
        <v>0.67536583866847899</v>
      </c>
      <c r="C7901" s="2">
        <v>0.45355268370164298</v>
      </c>
    </row>
    <row r="7902" spans="1:3" x14ac:dyDescent="0.25">
      <c r="A7902" s="2" t="s">
        <v>8284</v>
      </c>
      <c r="B7902" s="2">
        <v>0.94606859757846895</v>
      </c>
      <c r="C7902" s="2">
        <v>0.45355268370164298</v>
      </c>
    </row>
    <row r="7903" spans="1:3" x14ac:dyDescent="0.25">
      <c r="A7903" s="2" t="s">
        <v>8285</v>
      </c>
      <c r="B7903" s="2">
        <v>-0.30715063369375001</v>
      </c>
      <c r="C7903" s="2">
        <v>0.45382376316356399</v>
      </c>
    </row>
    <row r="7904" spans="1:3" x14ac:dyDescent="0.25">
      <c r="A7904" s="2" t="s">
        <v>8286</v>
      </c>
      <c r="B7904" s="2">
        <v>0.68431542847420301</v>
      </c>
      <c r="C7904" s="2">
        <v>0.45382376316356399</v>
      </c>
    </row>
    <row r="7905" spans="1:3" x14ac:dyDescent="0.25">
      <c r="A7905" s="2" t="s">
        <v>8287</v>
      </c>
      <c r="B7905" s="2">
        <v>0.40257088933176099</v>
      </c>
      <c r="C7905" s="2">
        <v>0.45382376316356399</v>
      </c>
    </row>
    <row r="7906" spans="1:3" x14ac:dyDescent="0.25">
      <c r="A7906" s="2" t="s">
        <v>8288</v>
      </c>
      <c r="B7906" s="2">
        <v>0.38961910565160701</v>
      </c>
      <c r="C7906" s="2">
        <v>0.45382376316356399</v>
      </c>
    </row>
    <row r="7907" spans="1:3" x14ac:dyDescent="0.25">
      <c r="A7907" s="2" t="s">
        <v>8289</v>
      </c>
      <c r="B7907" s="2">
        <v>4.1585744770200899</v>
      </c>
      <c r="C7907" s="2">
        <v>0.45382376316356399</v>
      </c>
    </row>
    <row r="7908" spans="1:3" x14ac:dyDescent="0.25">
      <c r="A7908" s="2" t="s">
        <v>8290</v>
      </c>
      <c r="B7908" s="2">
        <v>0.49008325226841098</v>
      </c>
      <c r="C7908" s="2">
        <v>0.45382376316356399</v>
      </c>
    </row>
    <row r="7909" spans="1:3" x14ac:dyDescent="0.25">
      <c r="A7909" s="2" t="s">
        <v>8291</v>
      </c>
      <c r="B7909" s="2">
        <v>0.61899638734148299</v>
      </c>
      <c r="C7909" s="2">
        <v>0.45382376316356399</v>
      </c>
    </row>
    <row r="7910" spans="1:3" x14ac:dyDescent="0.25">
      <c r="A7910" s="2" t="s">
        <v>8292</v>
      </c>
      <c r="B7910" s="2">
        <v>0.41191609600331802</v>
      </c>
      <c r="C7910" s="2">
        <v>0.45398815568657502</v>
      </c>
    </row>
    <row r="7911" spans="1:3" x14ac:dyDescent="0.25">
      <c r="A7911" s="2" t="s">
        <v>8293</v>
      </c>
      <c r="B7911" s="2">
        <v>1.00187498353166</v>
      </c>
      <c r="C7911" s="2">
        <v>0.45398815568657502</v>
      </c>
    </row>
    <row r="7912" spans="1:3" x14ac:dyDescent="0.25">
      <c r="A7912" s="2" t="s">
        <v>8294</v>
      </c>
      <c r="B7912" s="2">
        <v>0.47488015038864001</v>
      </c>
      <c r="C7912" s="2">
        <v>0.45398919846542701</v>
      </c>
    </row>
    <row r="7913" spans="1:3" x14ac:dyDescent="0.25">
      <c r="A7913" s="2" t="s">
        <v>8295</v>
      </c>
      <c r="B7913" s="2">
        <v>0.468133115478364</v>
      </c>
      <c r="C7913" s="2">
        <v>0.45412693727216402</v>
      </c>
    </row>
    <row r="7914" spans="1:3" x14ac:dyDescent="0.25">
      <c r="A7914" s="2" t="s">
        <v>8296</v>
      </c>
      <c r="B7914" s="2">
        <v>-0.41599299311923199</v>
      </c>
      <c r="C7914" s="2">
        <v>0.45420913271637098</v>
      </c>
    </row>
    <row r="7915" spans="1:3" x14ac:dyDescent="0.25">
      <c r="A7915" s="2" t="s">
        <v>8297</v>
      </c>
      <c r="B7915" s="2">
        <v>0.34372605010361401</v>
      </c>
      <c r="C7915" s="2">
        <v>0.45424860973293801</v>
      </c>
    </row>
    <row r="7916" spans="1:3" x14ac:dyDescent="0.25">
      <c r="A7916" s="2" t="s">
        <v>8298</v>
      </c>
      <c r="B7916" s="2">
        <v>-1.0088543681039599</v>
      </c>
      <c r="C7916" s="2">
        <v>0.45427361997423699</v>
      </c>
    </row>
    <row r="7917" spans="1:3" x14ac:dyDescent="0.25">
      <c r="A7917" s="2" t="s">
        <v>8299</v>
      </c>
      <c r="B7917" s="2">
        <v>-0.30455527296840601</v>
      </c>
      <c r="C7917" s="2">
        <v>0.45429509414205099</v>
      </c>
    </row>
    <row r="7918" spans="1:3" x14ac:dyDescent="0.25">
      <c r="A7918" s="2" t="s">
        <v>8300</v>
      </c>
      <c r="B7918" s="2">
        <v>0.69947322172195103</v>
      </c>
      <c r="C7918" s="2">
        <v>0.45430088902264298</v>
      </c>
    </row>
    <row r="7919" spans="1:3" x14ac:dyDescent="0.25">
      <c r="A7919" s="2" t="s">
        <v>8301</v>
      </c>
      <c r="B7919" s="2">
        <v>-0.74554179190376302</v>
      </c>
      <c r="C7919" s="2">
        <v>0.45443965778777101</v>
      </c>
    </row>
    <row r="7920" spans="1:3" x14ac:dyDescent="0.25">
      <c r="A7920" s="2" t="s">
        <v>8302</v>
      </c>
      <c r="B7920" s="2">
        <v>0.2449825637411</v>
      </c>
      <c r="C7920" s="2">
        <v>0.45443965778777101</v>
      </c>
    </row>
    <row r="7921" spans="1:3" x14ac:dyDescent="0.25">
      <c r="A7921" s="2" t="s">
        <v>8303</v>
      </c>
      <c r="B7921" s="2">
        <v>-0.36208410980234701</v>
      </c>
      <c r="C7921" s="2">
        <v>0.454619588964497</v>
      </c>
    </row>
    <row r="7922" spans="1:3" x14ac:dyDescent="0.25">
      <c r="A7922" s="2" t="s">
        <v>8304</v>
      </c>
      <c r="B7922" s="2">
        <v>-1.44894124212315</v>
      </c>
      <c r="C7922" s="2">
        <v>0.454660558190155</v>
      </c>
    </row>
    <row r="7923" spans="1:3" x14ac:dyDescent="0.25">
      <c r="A7923" s="2" t="s">
        <v>8305</v>
      </c>
      <c r="B7923" s="2">
        <v>0.43151866483520201</v>
      </c>
      <c r="C7923" s="2">
        <v>0.45488723836478001</v>
      </c>
    </row>
    <row r="7924" spans="1:3" x14ac:dyDescent="0.25">
      <c r="A7924" s="2" t="s">
        <v>8306</v>
      </c>
      <c r="B7924" s="2">
        <v>-0.28458986944884102</v>
      </c>
      <c r="C7924" s="2">
        <v>0.45488723836478001</v>
      </c>
    </row>
    <row r="7925" spans="1:3" x14ac:dyDescent="0.25">
      <c r="A7925" s="2" t="s">
        <v>8307</v>
      </c>
      <c r="B7925" s="2">
        <v>0.33383495378092398</v>
      </c>
      <c r="C7925" s="2">
        <v>0.45488723836478001</v>
      </c>
    </row>
    <row r="7926" spans="1:3" x14ac:dyDescent="0.25">
      <c r="A7926" s="2" t="s">
        <v>8308</v>
      </c>
      <c r="B7926" s="2">
        <v>-0.26671688979150199</v>
      </c>
      <c r="C7926" s="2">
        <v>0.45488723836478001</v>
      </c>
    </row>
    <row r="7927" spans="1:3" x14ac:dyDescent="0.25">
      <c r="A7927" s="2" t="s">
        <v>8309</v>
      </c>
      <c r="B7927" s="2">
        <v>1.72370858949024</v>
      </c>
      <c r="C7927" s="2">
        <v>0.45488723836478001</v>
      </c>
    </row>
    <row r="7928" spans="1:3" x14ac:dyDescent="0.25">
      <c r="A7928" s="2" t="s">
        <v>8310</v>
      </c>
      <c r="B7928" s="2">
        <v>-0.23557630199427099</v>
      </c>
      <c r="C7928" s="2">
        <v>0.45488723836478001</v>
      </c>
    </row>
    <row r="7929" spans="1:3" x14ac:dyDescent="0.25">
      <c r="A7929" s="2" t="s">
        <v>8311</v>
      </c>
      <c r="B7929" s="2">
        <v>-0.356424982185997</v>
      </c>
      <c r="C7929" s="2">
        <v>0.45488723836478001</v>
      </c>
    </row>
    <row r="7930" spans="1:3" x14ac:dyDescent="0.25">
      <c r="A7930" s="2" t="s">
        <v>8312</v>
      </c>
      <c r="B7930" s="2">
        <v>-1.5072632739948899</v>
      </c>
      <c r="C7930" s="2">
        <v>0.45494770262398698</v>
      </c>
    </row>
    <row r="7931" spans="1:3" x14ac:dyDescent="0.25">
      <c r="A7931" s="2" t="s">
        <v>8313</v>
      </c>
      <c r="B7931" s="2">
        <v>-0.39753631142905399</v>
      </c>
      <c r="C7931" s="2">
        <v>0.45494770262398698</v>
      </c>
    </row>
    <row r="7932" spans="1:3" x14ac:dyDescent="0.25">
      <c r="A7932" s="2" t="s">
        <v>8314</v>
      </c>
      <c r="B7932" s="2">
        <v>-0.38890828990513898</v>
      </c>
      <c r="C7932" s="2">
        <v>0.45494770262398698</v>
      </c>
    </row>
    <row r="7933" spans="1:3" x14ac:dyDescent="0.25">
      <c r="A7933" s="2" t="s">
        <v>8315</v>
      </c>
      <c r="B7933" s="2">
        <v>0.445327312493493</v>
      </c>
      <c r="C7933" s="2">
        <v>0.45494770262398698</v>
      </c>
    </row>
    <row r="7934" spans="1:3" x14ac:dyDescent="0.25">
      <c r="A7934" s="2" t="s">
        <v>8316</v>
      </c>
      <c r="B7934" s="2">
        <v>0.915236980459327</v>
      </c>
      <c r="C7934" s="2">
        <v>0.45494770262398698</v>
      </c>
    </row>
    <row r="7935" spans="1:3" x14ac:dyDescent="0.25">
      <c r="A7935" s="2" t="s">
        <v>8317</v>
      </c>
      <c r="B7935" s="2">
        <v>2.30862302678924</v>
      </c>
      <c r="C7935" s="2">
        <v>0.455059314868894</v>
      </c>
    </row>
    <row r="7936" spans="1:3" x14ac:dyDescent="0.25">
      <c r="A7936" s="2" t="s">
        <v>8318</v>
      </c>
      <c r="B7936" s="2">
        <v>-0.74051962319182896</v>
      </c>
      <c r="C7936" s="2">
        <v>0.45515404010659199</v>
      </c>
    </row>
    <row r="7937" spans="1:3" x14ac:dyDescent="0.25">
      <c r="A7937" s="2" t="s">
        <v>8319</v>
      </c>
      <c r="B7937" s="2">
        <v>0.84420187957801196</v>
      </c>
      <c r="C7937" s="2">
        <v>0.45516131938989701</v>
      </c>
    </row>
    <row r="7938" spans="1:3" x14ac:dyDescent="0.25">
      <c r="A7938" s="2" t="s">
        <v>8320</v>
      </c>
      <c r="B7938" s="2">
        <v>0.26738996553716199</v>
      </c>
      <c r="C7938" s="2">
        <v>0.45542083158507901</v>
      </c>
    </row>
    <row r="7939" spans="1:3" x14ac:dyDescent="0.25">
      <c r="A7939" s="2" t="s">
        <v>8321</v>
      </c>
      <c r="B7939" s="2">
        <v>-0.51352450279286599</v>
      </c>
      <c r="C7939" s="2">
        <v>0.45542083158507901</v>
      </c>
    </row>
    <row r="7940" spans="1:3" x14ac:dyDescent="0.25">
      <c r="A7940" s="2" t="s">
        <v>8322</v>
      </c>
      <c r="B7940" s="2">
        <v>-1.35986575379926</v>
      </c>
      <c r="C7940" s="2">
        <v>0.45542083158507901</v>
      </c>
    </row>
    <row r="7941" spans="1:3" x14ac:dyDescent="0.25">
      <c r="A7941" s="2" t="s">
        <v>8323</v>
      </c>
      <c r="B7941" s="2">
        <v>0.68173595903133599</v>
      </c>
      <c r="C7941" s="2">
        <v>0.45542083158507901</v>
      </c>
    </row>
    <row r="7942" spans="1:3" x14ac:dyDescent="0.25">
      <c r="A7942" s="2" t="s">
        <v>8324</v>
      </c>
      <c r="B7942" s="2">
        <v>-1.6046033851332899</v>
      </c>
      <c r="C7942" s="2">
        <v>0.45542083158507901</v>
      </c>
    </row>
    <row r="7943" spans="1:3" x14ac:dyDescent="0.25">
      <c r="A7943" s="2" t="s">
        <v>8325</v>
      </c>
      <c r="B7943" s="2">
        <v>0.29087661344140597</v>
      </c>
      <c r="C7943" s="2">
        <v>0.45545210206980602</v>
      </c>
    </row>
    <row r="7944" spans="1:3" x14ac:dyDescent="0.25">
      <c r="A7944" s="2" t="s">
        <v>8326</v>
      </c>
      <c r="B7944" s="2">
        <v>0.578645454086259</v>
      </c>
      <c r="C7944" s="2">
        <v>0.45545210206980602</v>
      </c>
    </row>
    <row r="7945" spans="1:3" x14ac:dyDescent="0.25">
      <c r="A7945" s="2" t="s">
        <v>8327</v>
      </c>
      <c r="B7945" s="2">
        <v>1.91519145884123</v>
      </c>
      <c r="C7945" s="2">
        <v>0.45551664970132</v>
      </c>
    </row>
    <row r="7946" spans="1:3" x14ac:dyDescent="0.25">
      <c r="A7946" s="2" t="s">
        <v>8328</v>
      </c>
      <c r="B7946" s="2">
        <v>1.84783982351744</v>
      </c>
      <c r="C7946" s="2">
        <v>0.45565448694582</v>
      </c>
    </row>
    <row r="7947" spans="1:3" x14ac:dyDescent="0.25">
      <c r="A7947" s="2" t="s">
        <v>8329</v>
      </c>
      <c r="B7947" s="2">
        <v>0.50644714181887696</v>
      </c>
      <c r="C7947" s="2">
        <v>0.455812330828963</v>
      </c>
    </row>
    <row r="7948" spans="1:3" x14ac:dyDescent="0.25">
      <c r="A7948" s="2" t="s">
        <v>8330</v>
      </c>
      <c r="B7948" s="2">
        <v>-2.07475234975667</v>
      </c>
      <c r="C7948" s="2">
        <v>0.45599478937825799</v>
      </c>
    </row>
    <row r="7949" spans="1:3" x14ac:dyDescent="0.25">
      <c r="A7949" s="2" t="s">
        <v>8331</v>
      </c>
      <c r="B7949" s="2">
        <v>0.52678989779224095</v>
      </c>
      <c r="C7949" s="2">
        <v>0.45614041792026</v>
      </c>
    </row>
    <row r="7950" spans="1:3" x14ac:dyDescent="0.25">
      <c r="A7950" s="2" t="s">
        <v>8332</v>
      </c>
      <c r="B7950" s="2">
        <v>0.36121641255253201</v>
      </c>
      <c r="C7950" s="2">
        <v>0.45640738671491199</v>
      </c>
    </row>
    <row r="7951" spans="1:3" x14ac:dyDescent="0.25">
      <c r="A7951" s="2" t="s">
        <v>8333</v>
      </c>
      <c r="B7951" s="2">
        <v>0.455664602661292</v>
      </c>
      <c r="C7951" s="2">
        <v>0.45657812828018302</v>
      </c>
    </row>
    <row r="7952" spans="1:3" x14ac:dyDescent="0.25">
      <c r="A7952" s="2" t="s">
        <v>8334</v>
      </c>
      <c r="B7952" s="2">
        <v>-0.66698341616517998</v>
      </c>
      <c r="C7952" s="2">
        <v>0.45675409674023498</v>
      </c>
    </row>
    <row r="7953" spans="1:3" x14ac:dyDescent="0.25">
      <c r="A7953" s="2" t="s">
        <v>8335</v>
      </c>
      <c r="B7953" s="2">
        <v>0.48416912528608802</v>
      </c>
      <c r="C7953" s="2">
        <v>0.45712478772798698</v>
      </c>
    </row>
    <row r="7954" spans="1:3" x14ac:dyDescent="0.25">
      <c r="A7954" s="2" t="s">
        <v>8336</v>
      </c>
      <c r="B7954" s="2">
        <v>-0.32167279646154701</v>
      </c>
      <c r="C7954" s="2">
        <v>0.45735730463769098</v>
      </c>
    </row>
    <row r="7955" spans="1:3" x14ac:dyDescent="0.25">
      <c r="A7955" s="2" t="s">
        <v>8337</v>
      </c>
      <c r="B7955" s="2">
        <v>0.40332572602837102</v>
      </c>
      <c r="C7955" s="2">
        <v>0.457372543217683</v>
      </c>
    </row>
    <row r="7956" spans="1:3" x14ac:dyDescent="0.25">
      <c r="A7956" s="2" t="s">
        <v>8338</v>
      </c>
      <c r="B7956" s="2">
        <v>-0.56375587002377003</v>
      </c>
      <c r="C7956" s="2">
        <v>0.45743805585684499</v>
      </c>
    </row>
    <row r="7957" spans="1:3" x14ac:dyDescent="0.25">
      <c r="A7957" s="2" t="s">
        <v>8339</v>
      </c>
      <c r="B7957" s="2">
        <v>-1.7205257819678399</v>
      </c>
      <c r="C7957" s="2">
        <v>0.45743805585684499</v>
      </c>
    </row>
    <row r="7958" spans="1:3" x14ac:dyDescent="0.25">
      <c r="A7958" s="2" t="s">
        <v>8340</v>
      </c>
      <c r="B7958" s="2">
        <v>0.76351876020610898</v>
      </c>
      <c r="C7958" s="2">
        <v>0.457643918118397</v>
      </c>
    </row>
    <row r="7959" spans="1:3" x14ac:dyDescent="0.25">
      <c r="A7959" s="2" t="s">
        <v>8341</v>
      </c>
      <c r="B7959" s="2">
        <v>-0.84323520557097997</v>
      </c>
      <c r="C7959" s="2">
        <v>0.45825116762887502</v>
      </c>
    </row>
    <row r="7960" spans="1:3" x14ac:dyDescent="0.25">
      <c r="A7960" s="2" t="s">
        <v>8342</v>
      </c>
      <c r="B7960" s="2">
        <v>0.28695116831986101</v>
      </c>
      <c r="C7960" s="2">
        <v>0.45825116762887502</v>
      </c>
    </row>
    <row r="7961" spans="1:3" x14ac:dyDescent="0.25">
      <c r="A7961" s="2" t="s">
        <v>8343</v>
      </c>
      <c r="B7961" s="2">
        <v>0.38573573118492199</v>
      </c>
      <c r="C7961" s="2">
        <v>0.45825116762887502</v>
      </c>
    </row>
    <row r="7962" spans="1:3" x14ac:dyDescent="0.25">
      <c r="A7962" s="2" t="s">
        <v>8344</v>
      </c>
      <c r="B7962" s="2">
        <v>-0.61203293505092105</v>
      </c>
      <c r="C7962" s="2">
        <v>0.45825116762887502</v>
      </c>
    </row>
    <row r="7963" spans="1:3" x14ac:dyDescent="0.25">
      <c r="A7963" s="2" t="s">
        <v>8345</v>
      </c>
      <c r="B7963" s="2">
        <v>-0.54262200251580694</v>
      </c>
      <c r="C7963" s="2">
        <v>0.45825116762887502</v>
      </c>
    </row>
    <row r="7964" spans="1:3" x14ac:dyDescent="0.25">
      <c r="A7964" s="2" t="s">
        <v>8346</v>
      </c>
      <c r="B7964" s="2">
        <v>0.29579518478480299</v>
      </c>
      <c r="C7964" s="2">
        <v>0.45825116762887502</v>
      </c>
    </row>
    <row r="7965" spans="1:3" x14ac:dyDescent="0.25">
      <c r="A7965" s="2" t="s">
        <v>8347</v>
      </c>
      <c r="B7965" s="2">
        <v>-0.323756673791321</v>
      </c>
      <c r="C7965" s="2">
        <v>0.45825116762887502</v>
      </c>
    </row>
    <row r="7966" spans="1:3" x14ac:dyDescent="0.25">
      <c r="A7966" s="2" t="s">
        <v>8348</v>
      </c>
      <c r="B7966" s="2">
        <v>0.80191659677865701</v>
      </c>
      <c r="C7966" s="2">
        <v>0.45834131652309601</v>
      </c>
    </row>
    <row r="7967" spans="1:3" x14ac:dyDescent="0.25">
      <c r="A7967" s="2" t="s">
        <v>8349</v>
      </c>
      <c r="B7967" s="2">
        <v>-1.3958435807465901</v>
      </c>
      <c r="C7967" s="2">
        <v>0.458518187922622</v>
      </c>
    </row>
    <row r="7968" spans="1:3" x14ac:dyDescent="0.25">
      <c r="A7968" s="2" t="s">
        <v>8350</v>
      </c>
      <c r="B7968" s="2">
        <v>-0.31596892771087098</v>
      </c>
      <c r="C7968" s="2">
        <v>0.45851821045264202</v>
      </c>
    </row>
    <row r="7969" spans="1:3" x14ac:dyDescent="0.25">
      <c r="A7969" s="2" t="s">
        <v>8351</v>
      </c>
      <c r="B7969" s="2">
        <v>0.331140352730111</v>
      </c>
      <c r="C7969" s="2">
        <v>0.45851821045264202</v>
      </c>
    </row>
    <row r="7970" spans="1:3" x14ac:dyDescent="0.25">
      <c r="A7970" s="2" t="s">
        <v>8352</v>
      </c>
      <c r="B7970" s="2">
        <v>1.2296513521733701</v>
      </c>
      <c r="C7970" s="2">
        <v>0.45851821045264202</v>
      </c>
    </row>
    <row r="7971" spans="1:3" x14ac:dyDescent="0.25">
      <c r="A7971" s="2" t="s">
        <v>8353</v>
      </c>
      <c r="B7971" s="2">
        <v>-0.26724004511667898</v>
      </c>
      <c r="C7971" s="2">
        <v>0.45851821045264202</v>
      </c>
    </row>
    <row r="7972" spans="1:3" x14ac:dyDescent="0.25">
      <c r="A7972" s="2" t="s">
        <v>8354</v>
      </c>
      <c r="B7972" s="2">
        <v>-0.75419368861237002</v>
      </c>
      <c r="C7972" s="2">
        <v>0.45851821045264202</v>
      </c>
    </row>
    <row r="7973" spans="1:3" x14ac:dyDescent="0.25">
      <c r="A7973" s="2" t="s">
        <v>8355</v>
      </c>
      <c r="B7973" s="2">
        <v>-0.90817761983837098</v>
      </c>
      <c r="C7973" s="2">
        <v>0.45851821045264202</v>
      </c>
    </row>
    <row r="7974" spans="1:3" x14ac:dyDescent="0.25">
      <c r="A7974" s="2" t="s">
        <v>8356</v>
      </c>
      <c r="B7974" s="2">
        <v>0.24137724012141301</v>
      </c>
      <c r="C7974" s="2">
        <v>0.45851821045264202</v>
      </c>
    </row>
    <row r="7975" spans="1:3" x14ac:dyDescent="0.25">
      <c r="A7975" s="2" t="s">
        <v>8357</v>
      </c>
      <c r="B7975" s="2">
        <v>2.2643087596253899</v>
      </c>
      <c r="C7975" s="2">
        <v>0.45851821045264202</v>
      </c>
    </row>
    <row r="7976" spans="1:3" x14ac:dyDescent="0.25">
      <c r="A7976" s="2" t="s">
        <v>8358</v>
      </c>
      <c r="B7976" s="2">
        <v>1.0567507774465601</v>
      </c>
      <c r="C7976" s="2">
        <v>0.45851821045264202</v>
      </c>
    </row>
    <row r="7977" spans="1:3" x14ac:dyDescent="0.25">
      <c r="A7977" s="2" t="s">
        <v>8359</v>
      </c>
      <c r="B7977" s="2">
        <v>0.52179232933221498</v>
      </c>
      <c r="C7977" s="2">
        <v>0.45871315041844102</v>
      </c>
    </row>
    <row r="7978" spans="1:3" x14ac:dyDescent="0.25">
      <c r="A7978" s="2" t="s">
        <v>8360</v>
      </c>
      <c r="B7978" s="2">
        <v>0.44817343039249802</v>
      </c>
      <c r="C7978" s="2">
        <v>0.45880094203506999</v>
      </c>
    </row>
    <row r="7979" spans="1:3" x14ac:dyDescent="0.25">
      <c r="A7979" s="2" t="s">
        <v>8361</v>
      </c>
      <c r="B7979" s="2">
        <v>2.0368177177167599</v>
      </c>
      <c r="C7979" s="2">
        <v>0.45903169789085402</v>
      </c>
    </row>
    <row r="7980" spans="1:3" x14ac:dyDescent="0.25">
      <c r="A7980" s="2" t="s">
        <v>8362</v>
      </c>
      <c r="B7980" s="2">
        <v>0.25004449793294897</v>
      </c>
      <c r="C7980" s="2">
        <v>0.459090206422267</v>
      </c>
    </row>
    <row r="7981" spans="1:3" x14ac:dyDescent="0.25">
      <c r="A7981" s="2" t="s">
        <v>8363</v>
      </c>
      <c r="B7981" s="2">
        <v>-0.90484759950097904</v>
      </c>
      <c r="C7981" s="2">
        <v>0.459279728007986</v>
      </c>
    </row>
    <row r="7982" spans="1:3" x14ac:dyDescent="0.25">
      <c r="A7982" s="2" t="s">
        <v>8364</v>
      </c>
      <c r="B7982" s="2">
        <v>-0.805043292719545</v>
      </c>
      <c r="C7982" s="2">
        <v>0.45933061591235302</v>
      </c>
    </row>
    <row r="7983" spans="1:3" x14ac:dyDescent="0.25">
      <c r="A7983" s="2" t="s">
        <v>8365</v>
      </c>
      <c r="B7983" s="2">
        <v>-1.69295879866016</v>
      </c>
      <c r="C7983" s="2">
        <v>0.45949750364791903</v>
      </c>
    </row>
    <row r="7984" spans="1:3" x14ac:dyDescent="0.25">
      <c r="A7984" s="2" t="s">
        <v>8366</v>
      </c>
      <c r="B7984" s="2">
        <v>1.7612526178599699</v>
      </c>
      <c r="C7984" s="2">
        <v>0.45955317325211398</v>
      </c>
    </row>
    <row r="7985" spans="1:3" x14ac:dyDescent="0.25">
      <c r="A7985" s="2" t="s">
        <v>8367</v>
      </c>
      <c r="B7985" s="2">
        <v>4.6100203189876297</v>
      </c>
      <c r="C7985" s="2">
        <v>0.45959058097990901</v>
      </c>
    </row>
    <row r="7986" spans="1:3" x14ac:dyDescent="0.25">
      <c r="A7986" s="2" t="s">
        <v>8368</v>
      </c>
      <c r="B7986" s="2">
        <v>0.51556267919307697</v>
      </c>
      <c r="C7986" s="2">
        <v>0.45959058097990901</v>
      </c>
    </row>
    <row r="7987" spans="1:3" x14ac:dyDescent="0.25">
      <c r="A7987" s="2" t="s">
        <v>8369</v>
      </c>
      <c r="B7987" s="2">
        <v>4.6100203189876297</v>
      </c>
      <c r="C7987" s="2">
        <v>0.45959058097990901</v>
      </c>
    </row>
    <row r="7988" spans="1:3" x14ac:dyDescent="0.25">
      <c r="A7988" s="2" t="s">
        <v>8370</v>
      </c>
      <c r="B7988" s="2">
        <v>1.2768896224039901</v>
      </c>
      <c r="C7988" s="2">
        <v>0.45959058097990901</v>
      </c>
    </row>
    <row r="7989" spans="1:3" x14ac:dyDescent="0.25">
      <c r="A7989" s="2" t="s">
        <v>8371</v>
      </c>
      <c r="B7989" s="2">
        <v>-0.84076064419385699</v>
      </c>
      <c r="C7989" s="2">
        <v>0.45959058097990901</v>
      </c>
    </row>
    <row r="7990" spans="1:3" x14ac:dyDescent="0.25">
      <c r="A7990" s="2" t="s">
        <v>8372</v>
      </c>
      <c r="B7990" s="2">
        <v>-1.7256518057538801</v>
      </c>
      <c r="C7990" s="2">
        <v>0.459736453714431</v>
      </c>
    </row>
    <row r="7991" spans="1:3" x14ac:dyDescent="0.25">
      <c r="A7991" s="2" t="s">
        <v>8373</v>
      </c>
      <c r="B7991" s="2">
        <v>-0.41631189928126</v>
      </c>
      <c r="C7991" s="2">
        <v>0.45984404654737898</v>
      </c>
    </row>
    <row r="7992" spans="1:3" x14ac:dyDescent="0.25">
      <c r="A7992" s="2" t="s">
        <v>8374</v>
      </c>
      <c r="B7992" s="2">
        <v>0.25925458572601201</v>
      </c>
      <c r="C7992" s="2">
        <v>0.45984823098814998</v>
      </c>
    </row>
    <row r="7993" spans="1:3" x14ac:dyDescent="0.25">
      <c r="A7993" s="2" t="s">
        <v>8375</v>
      </c>
      <c r="B7993" s="2">
        <v>2.8881195301168199</v>
      </c>
      <c r="C7993" s="2">
        <v>0.45984823098814998</v>
      </c>
    </row>
    <row r="7994" spans="1:3" x14ac:dyDescent="0.25">
      <c r="A7994" s="2" t="s">
        <v>8376</v>
      </c>
      <c r="B7994" s="2">
        <v>-1.26902300751856</v>
      </c>
      <c r="C7994" s="2">
        <v>0.45995607560499902</v>
      </c>
    </row>
    <row r="7995" spans="1:3" x14ac:dyDescent="0.25">
      <c r="A7995" s="2" t="s">
        <v>8377</v>
      </c>
      <c r="B7995" s="2">
        <v>0.39347565834715198</v>
      </c>
      <c r="C7995" s="2">
        <v>0.46035491397332901</v>
      </c>
    </row>
    <row r="7996" spans="1:3" x14ac:dyDescent="0.25">
      <c r="A7996" s="2" t="s">
        <v>8378</v>
      </c>
      <c r="B7996" s="2">
        <v>-0.28050700797651101</v>
      </c>
      <c r="C7996" s="2">
        <v>0.46035491397332901</v>
      </c>
    </row>
    <row r="7997" spans="1:3" x14ac:dyDescent="0.25">
      <c r="A7997" s="2" t="s">
        <v>8379</v>
      </c>
      <c r="B7997" s="2">
        <v>-0.239318188734538</v>
      </c>
      <c r="C7997" s="2">
        <v>0.46035491397332901</v>
      </c>
    </row>
    <row r="7998" spans="1:3" x14ac:dyDescent="0.25">
      <c r="A7998" s="2" t="s">
        <v>8380</v>
      </c>
      <c r="B7998" s="2">
        <v>0.31961471716635698</v>
      </c>
      <c r="C7998" s="2">
        <v>0.46035491397332901</v>
      </c>
    </row>
    <row r="7999" spans="1:3" x14ac:dyDescent="0.25">
      <c r="A7999" s="2" t="s">
        <v>8381</v>
      </c>
      <c r="B7999" s="2">
        <v>2.2346237403501599</v>
      </c>
      <c r="C7999" s="2">
        <v>0.46035491397332901</v>
      </c>
    </row>
    <row r="8000" spans="1:3" x14ac:dyDescent="0.25">
      <c r="A8000" s="2" t="s">
        <v>8382</v>
      </c>
      <c r="B8000" s="2">
        <v>-0.45754933506526502</v>
      </c>
      <c r="C8000" s="2">
        <v>0.460429421739532</v>
      </c>
    </row>
    <row r="8001" spans="1:3" x14ac:dyDescent="0.25">
      <c r="A8001" s="2" t="s">
        <v>8383</v>
      </c>
      <c r="B8001" s="2">
        <v>0.412675922521335</v>
      </c>
      <c r="C8001" s="2">
        <v>0.46049743848861402</v>
      </c>
    </row>
    <row r="8002" spans="1:3" x14ac:dyDescent="0.25">
      <c r="A8002" s="2" t="s">
        <v>8384</v>
      </c>
      <c r="B8002" s="2">
        <v>0.41609225302421698</v>
      </c>
      <c r="C8002" s="2">
        <v>0.46050740283319103</v>
      </c>
    </row>
    <row r="8003" spans="1:3" x14ac:dyDescent="0.25">
      <c r="A8003" s="2" t="s">
        <v>8385</v>
      </c>
      <c r="B8003" s="2">
        <v>0.87619491724176901</v>
      </c>
      <c r="C8003" s="2">
        <v>0.46050740283319103</v>
      </c>
    </row>
    <row r="8004" spans="1:3" x14ac:dyDescent="0.25">
      <c r="A8004" s="2" t="s">
        <v>8386</v>
      </c>
      <c r="B8004" s="2">
        <v>0.32754729767479202</v>
      </c>
      <c r="C8004" s="2">
        <v>0.46067622553054899</v>
      </c>
    </row>
    <row r="8005" spans="1:3" x14ac:dyDescent="0.25">
      <c r="A8005" s="2" t="s">
        <v>8387</v>
      </c>
      <c r="B8005" s="2">
        <v>0.29730336651074102</v>
      </c>
      <c r="C8005" s="2">
        <v>0.46069935558286401</v>
      </c>
    </row>
    <row r="8006" spans="1:3" x14ac:dyDescent="0.25">
      <c r="A8006" s="2" t="s">
        <v>8388</v>
      </c>
      <c r="B8006" s="2">
        <v>1.3989285662522699</v>
      </c>
      <c r="C8006" s="2">
        <v>0.46069935558286401</v>
      </c>
    </row>
    <row r="8007" spans="1:3" x14ac:dyDescent="0.25">
      <c r="A8007" s="2" t="s">
        <v>8389</v>
      </c>
      <c r="B8007" s="2">
        <v>-0.25960109908833701</v>
      </c>
      <c r="C8007" s="2">
        <v>0.46069935558286401</v>
      </c>
    </row>
    <row r="8008" spans="1:3" x14ac:dyDescent="0.25">
      <c r="A8008" s="2" t="s">
        <v>8390</v>
      </c>
      <c r="B8008" s="2">
        <v>0.46641231445894699</v>
      </c>
      <c r="C8008" s="2">
        <v>0.46069935558286401</v>
      </c>
    </row>
    <row r="8009" spans="1:3" x14ac:dyDescent="0.25">
      <c r="A8009" s="2" t="s">
        <v>8391</v>
      </c>
      <c r="B8009" s="2">
        <v>0.302527597356955</v>
      </c>
      <c r="C8009" s="2">
        <v>0.46075723728600598</v>
      </c>
    </row>
    <row r="8010" spans="1:3" x14ac:dyDescent="0.25">
      <c r="A8010" s="2" t="s">
        <v>8392</v>
      </c>
      <c r="B8010" s="2">
        <v>1.40583728114074</v>
      </c>
      <c r="C8010" s="2">
        <v>0.46075723728600598</v>
      </c>
    </row>
    <row r="8011" spans="1:3" x14ac:dyDescent="0.25">
      <c r="A8011" s="2" t="s">
        <v>8393</v>
      </c>
      <c r="B8011" s="2">
        <v>-2.3171543163377502</v>
      </c>
      <c r="C8011" s="2">
        <v>0.46092320043403701</v>
      </c>
    </row>
    <row r="8012" spans="1:3" x14ac:dyDescent="0.25">
      <c r="A8012" s="2" t="s">
        <v>8394</v>
      </c>
      <c r="B8012" s="2">
        <v>0.54806015203605596</v>
      </c>
      <c r="C8012" s="2">
        <v>0.460935832359671</v>
      </c>
    </row>
    <row r="8013" spans="1:3" x14ac:dyDescent="0.25">
      <c r="A8013" s="2" t="s">
        <v>8395</v>
      </c>
      <c r="B8013" s="2">
        <v>0.37527063234548802</v>
      </c>
      <c r="C8013" s="2">
        <v>0.46101241016050498</v>
      </c>
    </row>
    <row r="8014" spans="1:3" x14ac:dyDescent="0.25">
      <c r="A8014" s="2" t="s">
        <v>8396</v>
      </c>
      <c r="B8014" s="2">
        <v>-0.96885209783195403</v>
      </c>
      <c r="C8014" s="2">
        <v>0.46101241016050498</v>
      </c>
    </row>
    <row r="8015" spans="1:3" x14ac:dyDescent="0.25">
      <c r="A8015" s="2" t="s">
        <v>8397</v>
      </c>
      <c r="B8015" s="2">
        <v>-0.44737448467317398</v>
      </c>
      <c r="C8015" s="2">
        <v>0.46106630050862002</v>
      </c>
    </row>
    <row r="8016" spans="1:3" x14ac:dyDescent="0.25">
      <c r="A8016" s="2" t="s">
        <v>8398</v>
      </c>
      <c r="B8016" s="2">
        <v>0.62094543995996798</v>
      </c>
      <c r="C8016" s="2">
        <v>0.46114041704450998</v>
      </c>
    </row>
    <row r="8017" spans="1:3" x14ac:dyDescent="0.25">
      <c r="A8017" s="2" t="s">
        <v>8399</v>
      </c>
      <c r="B8017" s="2">
        <v>0.25200984868652898</v>
      </c>
      <c r="C8017" s="2">
        <v>0.46114041704450998</v>
      </c>
    </row>
    <row r="8018" spans="1:3" x14ac:dyDescent="0.25">
      <c r="A8018" s="2" t="s">
        <v>8400</v>
      </c>
      <c r="B8018" s="2">
        <v>0.39377482955204302</v>
      </c>
      <c r="C8018" s="2">
        <v>0.46123511035124798</v>
      </c>
    </row>
    <row r="8019" spans="1:3" x14ac:dyDescent="0.25">
      <c r="A8019" s="2" t="s">
        <v>8401</v>
      </c>
      <c r="B8019" s="2">
        <v>0.32511447351703698</v>
      </c>
      <c r="C8019" s="2">
        <v>0.46125317506537999</v>
      </c>
    </row>
    <row r="8020" spans="1:3" x14ac:dyDescent="0.25">
      <c r="A8020" s="2" t="s">
        <v>8402</v>
      </c>
      <c r="B8020" s="2">
        <v>-0.43620563743471302</v>
      </c>
      <c r="C8020" s="2">
        <v>0.46125317506537999</v>
      </c>
    </row>
    <row r="8021" spans="1:3" x14ac:dyDescent="0.25">
      <c r="A8021" s="2" t="s">
        <v>8403</v>
      </c>
      <c r="B8021" s="2">
        <v>0.45803445373380702</v>
      </c>
      <c r="C8021" s="2">
        <v>0.46153980621429203</v>
      </c>
    </row>
    <row r="8022" spans="1:3" x14ac:dyDescent="0.25">
      <c r="A8022" s="2" t="s">
        <v>8404</v>
      </c>
      <c r="B8022" s="2">
        <v>0.36116883133919803</v>
      </c>
      <c r="C8022" s="2">
        <v>0.46181824515196901</v>
      </c>
    </row>
    <row r="8023" spans="1:3" x14ac:dyDescent="0.25">
      <c r="A8023" s="2" t="s">
        <v>8405</v>
      </c>
      <c r="B8023" s="2">
        <v>-0.683086720560941</v>
      </c>
      <c r="C8023" s="2">
        <v>0.461933454969432</v>
      </c>
    </row>
    <row r="8024" spans="1:3" x14ac:dyDescent="0.25">
      <c r="A8024" s="2" t="s">
        <v>8406</v>
      </c>
      <c r="B8024" s="2">
        <v>0.33521800898578802</v>
      </c>
      <c r="C8024" s="2">
        <v>0.462217354342491</v>
      </c>
    </row>
    <row r="8025" spans="1:3" x14ac:dyDescent="0.25">
      <c r="A8025" s="2" t="s">
        <v>8407</v>
      </c>
      <c r="B8025" s="2">
        <v>-0.40298317900654301</v>
      </c>
      <c r="C8025" s="2">
        <v>0.46223208941801203</v>
      </c>
    </row>
    <row r="8026" spans="1:3" x14ac:dyDescent="0.25">
      <c r="A8026" s="2" t="s">
        <v>8408</v>
      </c>
      <c r="B8026" s="2">
        <v>0.54069923346818805</v>
      </c>
      <c r="C8026" s="2">
        <v>0.46240053970303002</v>
      </c>
    </row>
    <row r="8027" spans="1:3" x14ac:dyDescent="0.25">
      <c r="A8027" s="2" t="s">
        <v>8409</v>
      </c>
      <c r="B8027" s="2">
        <v>-0.20962441985795299</v>
      </c>
      <c r="C8027" s="2">
        <v>0.46266105007532299</v>
      </c>
    </row>
    <row r="8028" spans="1:3" x14ac:dyDescent="0.25">
      <c r="A8028" s="2" t="s">
        <v>8410</v>
      </c>
      <c r="B8028" s="2">
        <v>0.72898970929281603</v>
      </c>
      <c r="C8028" s="2">
        <v>0.46273208222706202</v>
      </c>
    </row>
    <row r="8029" spans="1:3" x14ac:dyDescent="0.25">
      <c r="A8029" s="2" t="s">
        <v>8411</v>
      </c>
      <c r="B8029" s="2">
        <v>0.51234044681569302</v>
      </c>
      <c r="C8029" s="2">
        <v>0.46309489849973301</v>
      </c>
    </row>
    <row r="8030" spans="1:3" x14ac:dyDescent="0.25">
      <c r="A8030" s="2" t="s">
        <v>8412</v>
      </c>
      <c r="B8030" s="2">
        <v>0.57240744452292702</v>
      </c>
      <c r="C8030" s="2">
        <v>0.46318607832801201</v>
      </c>
    </row>
    <row r="8031" spans="1:3" x14ac:dyDescent="0.25">
      <c r="A8031" s="2" t="s">
        <v>8413</v>
      </c>
      <c r="B8031" s="2">
        <v>-1.7195071481374999</v>
      </c>
      <c r="C8031" s="2">
        <v>0.46335984711511702</v>
      </c>
    </row>
    <row r="8032" spans="1:3" x14ac:dyDescent="0.25">
      <c r="A8032" s="2" t="s">
        <v>8414</v>
      </c>
      <c r="B8032" s="2">
        <v>-0.66644616413373503</v>
      </c>
      <c r="C8032" s="2">
        <v>0.46337613745644102</v>
      </c>
    </row>
    <row r="8033" spans="1:3" x14ac:dyDescent="0.25">
      <c r="A8033" s="2" t="s">
        <v>8415</v>
      </c>
      <c r="B8033" s="2">
        <v>0.42210853931213899</v>
      </c>
      <c r="C8033" s="2">
        <v>0.46378127852587903</v>
      </c>
    </row>
    <row r="8034" spans="1:3" x14ac:dyDescent="0.25">
      <c r="A8034" s="2" t="s">
        <v>8416</v>
      </c>
      <c r="B8034" s="2">
        <v>0.247254567459601</v>
      </c>
      <c r="C8034" s="2">
        <v>0.463895121833727</v>
      </c>
    </row>
    <row r="8035" spans="1:3" x14ac:dyDescent="0.25">
      <c r="A8035" s="2" t="s">
        <v>8417</v>
      </c>
      <c r="B8035" s="2">
        <v>-0.44825355678937701</v>
      </c>
      <c r="C8035" s="2">
        <v>0.46390586537426698</v>
      </c>
    </row>
    <row r="8036" spans="1:3" x14ac:dyDescent="0.25">
      <c r="A8036" s="2" t="s">
        <v>8418</v>
      </c>
      <c r="B8036" s="2">
        <v>-2.1127665789604801</v>
      </c>
      <c r="C8036" s="2">
        <v>0.46391960676510202</v>
      </c>
    </row>
    <row r="8037" spans="1:3" x14ac:dyDescent="0.25">
      <c r="A8037" s="2" t="s">
        <v>8419</v>
      </c>
      <c r="B8037" s="2">
        <v>0.39658375134398399</v>
      </c>
      <c r="C8037" s="2">
        <v>0.46391960676510202</v>
      </c>
    </row>
    <row r="8038" spans="1:3" x14ac:dyDescent="0.25">
      <c r="A8038" s="2" t="s">
        <v>8420</v>
      </c>
      <c r="B8038" s="2">
        <v>-0.41237395694128398</v>
      </c>
      <c r="C8038" s="2">
        <v>0.46391960676510202</v>
      </c>
    </row>
    <row r="8039" spans="1:3" x14ac:dyDescent="0.25">
      <c r="A8039" s="2" t="s">
        <v>8421</v>
      </c>
      <c r="B8039" s="2">
        <v>1.91065363711669</v>
      </c>
      <c r="C8039" s="2">
        <v>0.46394730775800502</v>
      </c>
    </row>
    <row r="8040" spans="1:3" x14ac:dyDescent="0.25">
      <c r="A8040" s="2" t="s">
        <v>8422</v>
      </c>
      <c r="B8040" s="2">
        <v>0.27359478235666201</v>
      </c>
      <c r="C8040" s="2">
        <v>0.46403244319908599</v>
      </c>
    </row>
    <row r="8041" spans="1:3" x14ac:dyDescent="0.25">
      <c r="A8041" s="2" t="s">
        <v>8423</v>
      </c>
      <c r="B8041" s="2">
        <v>-0.46631681582843298</v>
      </c>
      <c r="C8041" s="2">
        <v>0.46418406663468598</v>
      </c>
    </row>
    <row r="8042" spans="1:3" x14ac:dyDescent="0.25">
      <c r="A8042" s="2" t="s">
        <v>8424</v>
      </c>
      <c r="B8042" s="2">
        <v>-0.53711466085169801</v>
      </c>
      <c r="C8042" s="2">
        <v>0.46431959188906902</v>
      </c>
    </row>
    <row r="8043" spans="1:3" x14ac:dyDescent="0.25">
      <c r="A8043" s="2" t="s">
        <v>8425</v>
      </c>
      <c r="B8043" s="2">
        <v>-0.18040734351266599</v>
      </c>
      <c r="C8043" s="2">
        <v>0.46431959188906902</v>
      </c>
    </row>
    <row r="8044" spans="1:3" x14ac:dyDescent="0.25">
      <c r="A8044" s="2" t="s">
        <v>8426</v>
      </c>
      <c r="B8044" s="2">
        <v>0.55507044308017395</v>
      </c>
      <c r="C8044" s="2">
        <v>0.46431959188906902</v>
      </c>
    </row>
    <row r="8045" spans="1:3" x14ac:dyDescent="0.25">
      <c r="A8045" s="2" t="s">
        <v>8427</v>
      </c>
      <c r="B8045" s="2">
        <v>-0.29078422569123402</v>
      </c>
      <c r="C8045" s="2">
        <v>0.46431959188906902</v>
      </c>
    </row>
    <row r="8046" spans="1:3" x14ac:dyDescent="0.25">
      <c r="A8046" s="2" t="s">
        <v>8428</v>
      </c>
      <c r="B8046" s="2">
        <v>-1.4327871682444799</v>
      </c>
      <c r="C8046" s="2">
        <v>0.46431959188906902</v>
      </c>
    </row>
    <row r="8047" spans="1:3" x14ac:dyDescent="0.25">
      <c r="A8047" s="2" t="s">
        <v>8429</v>
      </c>
      <c r="B8047" s="2">
        <v>-0.88708042881950999</v>
      </c>
      <c r="C8047" s="2">
        <v>0.46431959188906902</v>
      </c>
    </row>
    <row r="8048" spans="1:3" x14ac:dyDescent="0.25">
      <c r="A8048" s="2" t="s">
        <v>8430</v>
      </c>
      <c r="B8048" s="2">
        <v>0.50791107894709697</v>
      </c>
      <c r="C8048" s="2">
        <v>0.46431959188906902</v>
      </c>
    </row>
    <row r="8049" spans="1:3" x14ac:dyDescent="0.25">
      <c r="A8049" s="2" t="s">
        <v>8431</v>
      </c>
      <c r="B8049" s="2">
        <v>0.33836287513067698</v>
      </c>
      <c r="C8049" s="2">
        <v>0.46431959188906902</v>
      </c>
    </row>
    <row r="8050" spans="1:3" x14ac:dyDescent="0.25">
      <c r="A8050" s="2" t="s">
        <v>8432</v>
      </c>
      <c r="B8050" s="2">
        <v>-0.73331880093313295</v>
      </c>
      <c r="C8050" s="2">
        <v>0.46437650740736802</v>
      </c>
    </row>
    <row r="8051" spans="1:3" x14ac:dyDescent="0.25">
      <c r="A8051" s="2" t="s">
        <v>8433</v>
      </c>
      <c r="B8051" s="2">
        <v>-0.42937321006715201</v>
      </c>
      <c r="C8051" s="2">
        <v>0.46440567225394203</v>
      </c>
    </row>
    <row r="8052" spans="1:3" x14ac:dyDescent="0.25">
      <c r="A8052" s="2" t="s">
        <v>8434</v>
      </c>
      <c r="B8052" s="2">
        <v>-0.43461417577678202</v>
      </c>
      <c r="C8052" s="2">
        <v>0.46444941730064099</v>
      </c>
    </row>
    <row r="8053" spans="1:3" x14ac:dyDescent="0.25">
      <c r="A8053" s="2" t="s">
        <v>8435</v>
      </c>
      <c r="B8053" s="2">
        <v>1.6926738253176099</v>
      </c>
      <c r="C8053" s="2">
        <v>0.46471207149335603</v>
      </c>
    </row>
    <row r="8054" spans="1:3" x14ac:dyDescent="0.25">
      <c r="A8054" s="2" t="s">
        <v>8436</v>
      </c>
      <c r="B8054" s="2">
        <v>0.29286278763106899</v>
      </c>
      <c r="C8054" s="2">
        <v>0.46471207149335603</v>
      </c>
    </row>
    <row r="8055" spans="1:3" x14ac:dyDescent="0.25">
      <c r="A8055" s="2" t="s">
        <v>8437</v>
      </c>
      <c r="B8055" s="2">
        <v>-0.87614013857683404</v>
      </c>
      <c r="C8055" s="2">
        <v>0.46471207149335603</v>
      </c>
    </row>
    <row r="8056" spans="1:3" x14ac:dyDescent="0.25">
      <c r="A8056" s="2" t="s">
        <v>8438</v>
      </c>
      <c r="B8056" s="2">
        <v>0.37962541680446299</v>
      </c>
      <c r="C8056" s="2">
        <v>0.46471207149335603</v>
      </c>
    </row>
    <row r="8057" spans="1:3" x14ac:dyDescent="0.25">
      <c r="A8057" s="2" t="s">
        <v>8439</v>
      </c>
      <c r="B8057" s="2">
        <v>2.3282333472029602</v>
      </c>
      <c r="C8057" s="2">
        <v>0.46471207149335603</v>
      </c>
    </row>
    <row r="8058" spans="1:3" x14ac:dyDescent="0.25">
      <c r="A8058" s="2" t="s">
        <v>8440</v>
      </c>
      <c r="B8058" s="2">
        <v>-0.340658498507868</v>
      </c>
      <c r="C8058" s="2">
        <v>0.46471207149335603</v>
      </c>
    </row>
    <row r="8059" spans="1:3" x14ac:dyDescent="0.25">
      <c r="A8059" s="2" t="s">
        <v>8441</v>
      </c>
      <c r="B8059" s="2">
        <v>0.28593747338673098</v>
      </c>
      <c r="C8059" s="2">
        <v>0.46471207149335603</v>
      </c>
    </row>
    <row r="8060" spans="1:3" x14ac:dyDescent="0.25">
      <c r="A8060" s="2" t="s">
        <v>8442</v>
      </c>
      <c r="B8060" s="2">
        <v>0.290330326256308</v>
      </c>
      <c r="C8060" s="2">
        <v>0.46482535806569503</v>
      </c>
    </row>
    <row r="8061" spans="1:3" x14ac:dyDescent="0.25">
      <c r="A8061" s="2" t="s">
        <v>8443</v>
      </c>
      <c r="B8061" s="2">
        <v>-1.9465801341392499</v>
      </c>
      <c r="C8061" s="2">
        <v>0.464899377347539</v>
      </c>
    </row>
    <row r="8062" spans="1:3" x14ac:dyDescent="0.25">
      <c r="A8062" s="2" t="s">
        <v>8444</v>
      </c>
      <c r="B8062" s="2">
        <v>0.44921135137636797</v>
      </c>
      <c r="C8062" s="2">
        <v>0.464905479729535</v>
      </c>
    </row>
    <row r="8063" spans="1:3" x14ac:dyDescent="0.25">
      <c r="A8063" s="2" t="s">
        <v>8445</v>
      </c>
      <c r="B8063" s="2">
        <v>0.59779893888142199</v>
      </c>
      <c r="C8063" s="2">
        <v>0.46490938402666399</v>
      </c>
    </row>
    <row r="8064" spans="1:3" x14ac:dyDescent="0.25">
      <c r="A8064" s="2" t="s">
        <v>8446</v>
      </c>
      <c r="B8064" s="2">
        <v>-1.56062338138021</v>
      </c>
      <c r="C8064" s="2">
        <v>0.46504922853430097</v>
      </c>
    </row>
    <row r="8065" spans="1:3" x14ac:dyDescent="0.25">
      <c r="A8065" s="2" t="s">
        <v>8447</v>
      </c>
      <c r="B8065" s="2">
        <v>-0.43364657888378799</v>
      </c>
      <c r="C8065" s="2">
        <v>0.46509394999197101</v>
      </c>
    </row>
    <row r="8066" spans="1:3" x14ac:dyDescent="0.25">
      <c r="A8066" s="2" t="s">
        <v>8448</v>
      </c>
      <c r="B8066" s="2">
        <v>-0.41810151011333702</v>
      </c>
      <c r="C8066" s="2">
        <v>0.46515005420807498</v>
      </c>
    </row>
    <row r="8067" spans="1:3" x14ac:dyDescent="0.25">
      <c r="A8067" s="2" t="s">
        <v>8449</v>
      </c>
      <c r="B8067" s="2">
        <v>1.7865685938443601</v>
      </c>
      <c r="C8067" s="2">
        <v>0.46515005420807498</v>
      </c>
    </row>
    <row r="8068" spans="1:3" x14ac:dyDescent="0.25">
      <c r="A8068" s="2" t="s">
        <v>8450</v>
      </c>
      <c r="B8068" s="2">
        <v>0.51970983684745298</v>
      </c>
      <c r="C8068" s="2">
        <v>0.46519377176390198</v>
      </c>
    </row>
    <row r="8069" spans="1:3" x14ac:dyDescent="0.25">
      <c r="A8069" s="2" t="s">
        <v>8451</v>
      </c>
      <c r="B8069" s="2">
        <v>-0.39695269732696697</v>
      </c>
      <c r="C8069" s="2">
        <v>0.46526063667948903</v>
      </c>
    </row>
    <row r="8070" spans="1:3" x14ac:dyDescent="0.25">
      <c r="A8070" s="2" t="s">
        <v>8452</v>
      </c>
      <c r="B8070" s="2">
        <v>-0.60841443255364802</v>
      </c>
      <c r="C8070" s="2">
        <v>0.46526248527699099</v>
      </c>
    </row>
    <row r="8071" spans="1:3" x14ac:dyDescent="0.25">
      <c r="A8071" s="2" t="s">
        <v>8453</v>
      </c>
      <c r="B8071" s="2">
        <v>-0.45999255651022702</v>
      </c>
      <c r="C8071" s="2">
        <v>0.46526248527699099</v>
      </c>
    </row>
    <row r="8072" spans="1:3" x14ac:dyDescent="0.25">
      <c r="A8072" s="2" t="s">
        <v>8454</v>
      </c>
      <c r="B8072" s="2">
        <v>-0.17343538608091399</v>
      </c>
      <c r="C8072" s="2">
        <v>0.46526248527699099</v>
      </c>
    </row>
    <row r="8073" spans="1:3" x14ac:dyDescent="0.25">
      <c r="A8073" s="2" t="s">
        <v>8455</v>
      </c>
      <c r="B8073" s="2">
        <v>-0.33010996647701102</v>
      </c>
      <c r="C8073" s="2">
        <v>0.46526248527699099</v>
      </c>
    </row>
    <row r="8074" spans="1:3" x14ac:dyDescent="0.25">
      <c r="A8074" s="2" t="s">
        <v>8456</v>
      </c>
      <c r="B8074" s="2">
        <v>-0.99150905427176905</v>
      </c>
      <c r="C8074" s="2">
        <v>0.46526248527699099</v>
      </c>
    </row>
    <row r="8075" spans="1:3" x14ac:dyDescent="0.25">
      <c r="A8075" s="2" t="s">
        <v>8457</v>
      </c>
      <c r="B8075" s="2">
        <v>-0.70194274507021304</v>
      </c>
      <c r="C8075" s="2">
        <v>0.46526248527699099</v>
      </c>
    </row>
    <row r="8076" spans="1:3" x14ac:dyDescent="0.25">
      <c r="A8076" s="2" t="s">
        <v>8458</v>
      </c>
      <c r="B8076" s="2">
        <v>1.07715219723301</v>
      </c>
      <c r="C8076" s="2">
        <v>0.46526248527699099</v>
      </c>
    </row>
    <row r="8077" spans="1:3" x14ac:dyDescent="0.25">
      <c r="A8077" s="2" t="s">
        <v>8459</v>
      </c>
      <c r="B8077" s="2">
        <v>-0.77603114959524999</v>
      </c>
      <c r="C8077" s="2">
        <v>0.46526248527699099</v>
      </c>
    </row>
    <row r="8078" spans="1:3" x14ac:dyDescent="0.25">
      <c r="A8078" s="2" t="s">
        <v>8460</v>
      </c>
      <c r="B8078" s="2">
        <v>0.61575765911539404</v>
      </c>
      <c r="C8078" s="2">
        <v>0.46526891433999101</v>
      </c>
    </row>
    <row r="8079" spans="1:3" x14ac:dyDescent="0.25">
      <c r="A8079" s="2" t="s">
        <v>8461</v>
      </c>
      <c r="B8079" s="2">
        <v>0.51331722191135598</v>
      </c>
      <c r="C8079" s="2">
        <v>0.46530893035326698</v>
      </c>
    </row>
    <row r="8080" spans="1:3" x14ac:dyDescent="0.25">
      <c r="A8080" s="2" t="s">
        <v>8462</v>
      </c>
      <c r="B8080" s="2">
        <v>0.97626434534718898</v>
      </c>
      <c r="C8080" s="2">
        <v>0.46530893035326698</v>
      </c>
    </row>
    <row r="8081" spans="1:3" x14ac:dyDescent="0.25">
      <c r="A8081" s="2" t="s">
        <v>8463</v>
      </c>
      <c r="B8081" s="2">
        <v>0.71235793554690996</v>
      </c>
      <c r="C8081" s="2">
        <v>0.46530893035326698</v>
      </c>
    </row>
    <row r="8082" spans="1:3" x14ac:dyDescent="0.25">
      <c r="A8082" s="2" t="s">
        <v>8464</v>
      </c>
      <c r="B8082" s="2">
        <v>0.79983418479436497</v>
      </c>
      <c r="C8082" s="2">
        <v>0.46530893035326698</v>
      </c>
    </row>
    <row r="8083" spans="1:3" x14ac:dyDescent="0.25">
      <c r="A8083" s="2" t="s">
        <v>8465</v>
      </c>
      <c r="B8083" s="2">
        <v>-0.81230611665003005</v>
      </c>
      <c r="C8083" s="2">
        <v>0.46534338512186801</v>
      </c>
    </row>
    <row r="8084" spans="1:3" x14ac:dyDescent="0.25">
      <c r="A8084" s="2" t="s">
        <v>8466</v>
      </c>
      <c r="B8084" s="2">
        <v>-0.34176462698537902</v>
      </c>
      <c r="C8084" s="2">
        <v>0.46547595943975201</v>
      </c>
    </row>
    <row r="8085" spans="1:3" x14ac:dyDescent="0.25">
      <c r="A8085" s="2" t="s">
        <v>8467</v>
      </c>
      <c r="B8085" s="2">
        <v>-0.36231861602704202</v>
      </c>
      <c r="C8085" s="2">
        <v>0.46573811049383201</v>
      </c>
    </row>
    <row r="8086" spans="1:3" x14ac:dyDescent="0.25">
      <c r="A8086" s="2" t="s">
        <v>8468</v>
      </c>
      <c r="B8086" s="2">
        <v>-0.28148726143764302</v>
      </c>
      <c r="C8086" s="2">
        <v>0.46573811049383201</v>
      </c>
    </row>
    <row r="8087" spans="1:3" x14ac:dyDescent="0.25">
      <c r="A8087" s="2" t="s">
        <v>8469</v>
      </c>
      <c r="B8087" s="2">
        <v>0.34229694218074203</v>
      </c>
      <c r="C8087" s="2">
        <v>0.46588448253919701</v>
      </c>
    </row>
    <row r="8088" spans="1:3" x14ac:dyDescent="0.25">
      <c r="A8088" s="2" t="s">
        <v>8470</v>
      </c>
      <c r="B8088" s="2">
        <v>-0.33562377833576501</v>
      </c>
      <c r="C8088" s="2">
        <v>0.46597069789684997</v>
      </c>
    </row>
    <row r="8089" spans="1:3" x14ac:dyDescent="0.25">
      <c r="A8089" s="2" t="s">
        <v>8471</v>
      </c>
      <c r="B8089" s="2">
        <v>0.265304912235997</v>
      </c>
      <c r="C8089" s="2">
        <v>0.46597069789684997</v>
      </c>
    </row>
    <row r="8090" spans="1:3" x14ac:dyDescent="0.25">
      <c r="A8090" s="2" t="s">
        <v>8472</v>
      </c>
      <c r="B8090" s="2">
        <v>-0.380282286721981</v>
      </c>
      <c r="C8090" s="2">
        <v>0.46604788043456102</v>
      </c>
    </row>
    <row r="8091" spans="1:3" x14ac:dyDescent="0.25">
      <c r="A8091" s="2" t="s">
        <v>8473</v>
      </c>
      <c r="B8091" s="2">
        <v>0.964166328211571</v>
      </c>
      <c r="C8091" s="2">
        <v>0.46604788043456102</v>
      </c>
    </row>
    <row r="8092" spans="1:3" x14ac:dyDescent="0.25">
      <c r="A8092" s="2" t="s">
        <v>8474</v>
      </c>
      <c r="B8092" s="2">
        <v>-1.8340626357146901</v>
      </c>
      <c r="C8092" s="2">
        <v>0.46604788043456102</v>
      </c>
    </row>
    <row r="8093" spans="1:3" x14ac:dyDescent="0.25">
      <c r="A8093" s="2" t="s">
        <v>8475</v>
      </c>
      <c r="B8093" s="2">
        <v>-0.455382847089152</v>
      </c>
      <c r="C8093" s="2">
        <v>0.466171610651061</v>
      </c>
    </row>
    <row r="8094" spans="1:3" x14ac:dyDescent="0.25">
      <c r="A8094" s="2" t="s">
        <v>8476</v>
      </c>
      <c r="B8094" s="2">
        <v>0.68507418653722896</v>
      </c>
      <c r="C8094" s="2">
        <v>0.46629097580409201</v>
      </c>
    </row>
    <row r="8095" spans="1:3" x14ac:dyDescent="0.25">
      <c r="A8095" s="2" t="s">
        <v>8477</v>
      </c>
      <c r="B8095" s="2">
        <v>1.29594769499137</v>
      </c>
      <c r="C8095" s="2">
        <v>0.46630068666585001</v>
      </c>
    </row>
    <row r="8096" spans="1:3" x14ac:dyDescent="0.25">
      <c r="A8096" s="2" t="s">
        <v>8478</v>
      </c>
      <c r="B8096" s="2">
        <v>-0.273881504077434</v>
      </c>
      <c r="C8096" s="2">
        <v>0.46648332348062099</v>
      </c>
    </row>
    <row r="8097" spans="1:3" x14ac:dyDescent="0.25">
      <c r="A8097" s="2" t="s">
        <v>8479</v>
      </c>
      <c r="B8097" s="2">
        <v>0.30071355375244302</v>
      </c>
      <c r="C8097" s="2">
        <v>0.46648332348062099</v>
      </c>
    </row>
    <row r="8098" spans="1:3" x14ac:dyDescent="0.25">
      <c r="A8098" s="2" t="s">
        <v>8480</v>
      </c>
      <c r="B8098" s="2">
        <v>-0.61832992589211699</v>
      </c>
      <c r="C8098" s="2">
        <v>0.46663318556538003</v>
      </c>
    </row>
    <row r="8099" spans="1:3" x14ac:dyDescent="0.25">
      <c r="A8099" s="2" t="s">
        <v>8481</v>
      </c>
      <c r="B8099" s="2">
        <v>0.23730370556198799</v>
      </c>
      <c r="C8099" s="2">
        <v>0.46668972395827601</v>
      </c>
    </row>
    <row r="8100" spans="1:3" x14ac:dyDescent="0.25">
      <c r="A8100" s="2" t="s">
        <v>8482</v>
      </c>
      <c r="B8100" s="2">
        <v>1.1023386687458401</v>
      </c>
      <c r="C8100" s="2">
        <v>0.46668972395827601</v>
      </c>
    </row>
    <row r="8101" spans="1:3" x14ac:dyDescent="0.25">
      <c r="A8101" s="2" t="s">
        <v>8483</v>
      </c>
      <c r="B8101" s="2">
        <v>0.466742756226669</v>
      </c>
      <c r="C8101" s="2">
        <v>0.46669996869310199</v>
      </c>
    </row>
    <row r="8102" spans="1:3" x14ac:dyDescent="0.25">
      <c r="A8102" s="2" t="s">
        <v>8484</v>
      </c>
      <c r="B8102" s="2">
        <v>0.35867197024813002</v>
      </c>
      <c r="C8102" s="2">
        <v>0.46669996869310199</v>
      </c>
    </row>
    <row r="8103" spans="1:3" x14ac:dyDescent="0.25">
      <c r="A8103" s="2" t="s">
        <v>8485</v>
      </c>
      <c r="B8103" s="2">
        <v>0.42586419574381101</v>
      </c>
      <c r="C8103" s="2">
        <v>0.46669996869310199</v>
      </c>
    </row>
    <row r="8104" spans="1:3" x14ac:dyDescent="0.25">
      <c r="A8104" s="2" t="s">
        <v>8486</v>
      </c>
      <c r="B8104" s="2">
        <v>0.35074470936815</v>
      </c>
      <c r="C8104" s="2">
        <v>0.46669996869310199</v>
      </c>
    </row>
    <row r="8105" spans="1:3" x14ac:dyDescent="0.25">
      <c r="A8105" s="2" t="s">
        <v>8487</v>
      </c>
      <c r="B8105" s="2">
        <v>0.373824050886438</v>
      </c>
      <c r="C8105" s="2">
        <v>0.46672362924723998</v>
      </c>
    </row>
    <row r="8106" spans="1:3" x14ac:dyDescent="0.25">
      <c r="A8106" s="2" t="s">
        <v>8488</v>
      </c>
      <c r="B8106" s="2">
        <v>-0.74816088413065096</v>
      </c>
      <c r="C8106" s="2">
        <v>0.46672362924723998</v>
      </c>
    </row>
    <row r="8107" spans="1:3" x14ac:dyDescent="0.25">
      <c r="A8107" s="2" t="s">
        <v>8489</v>
      </c>
      <c r="B8107" s="2">
        <v>-0.264294756288731</v>
      </c>
      <c r="C8107" s="2">
        <v>0.46672362924723998</v>
      </c>
    </row>
    <row r="8108" spans="1:3" x14ac:dyDescent="0.25">
      <c r="A8108" s="2" t="s">
        <v>8490</v>
      </c>
      <c r="B8108" s="2">
        <v>0.39738646894368701</v>
      </c>
      <c r="C8108" s="2">
        <v>0.46672362924723998</v>
      </c>
    </row>
    <row r="8109" spans="1:3" x14ac:dyDescent="0.25">
      <c r="A8109" s="2" t="s">
        <v>8491</v>
      </c>
      <c r="B8109" s="2">
        <v>0.32516412731288002</v>
      </c>
      <c r="C8109" s="2">
        <v>0.46672362924723998</v>
      </c>
    </row>
    <row r="8110" spans="1:3" x14ac:dyDescent="0.25">
      <c r="A8110" s="2" t="s">
        <v>8492</v>
      </c>
      <c r="B8110" s="2">
        <v>0.56407979448384105</v>
      </c>
      <c r="C8110" s="2">
        <v>0.46672362924723998</v>
      </c>
    </row>
    <row r="8111" spans="1:3" x14ac:dyDescent="0.25">
      <c r="A8111" s="2" t="s">
        <v>8493</v>
      </c>
      <c r="B8111" s="2">
        <v>0.336486142827845</v>
      </c>
      <c r="C8111" s="2">
        <v>0.46672362924723998</v>
      </c>
    </row>
    <row r="8112" spans="1:3" x14ac:dyDescent="0.25">
      <c r="A8112" s="2" t="s">
        <v>8494</v>
      </c>
      <c r="B8112" s="2">
        <v>-0.23138033844495801</v>
      </c>
      <c r="C8112" s="2">
        <v>0.46672362924723998</v>
      </c>
    </row>
    <row r="8113" spans="1:3" x14ac:dyDescent="0.25">
      <c r="A8113" s="2" t="s">
        <v>8495</v>
      </c>
      <c r="B8113" s="2">
        <v>-0.24906606461049999</v>
      </c>
      <c r="C8113" s="2">
        <v>0.46672362924723998</v>
      </c>
    </row>
    <row r="8114" spans="1:3" x14ac:dyDescent="0.25">
      <c r="A8114" s="2" t="s">
        <v>8496</v>
      </c>
      <c r="B8114" s="2">
        <v>-0.53563725677978902</v>
      </c>
      <c r="C8114" s="2">
        <v>0.46672362924723998</v>
      </c>
    </row>
    <row r="8115" spans="1:3" x14ac:dyDescent="0.25">
      <c r="A8115" s="2" t="s">
        <v>8497</v>
      </c>
      <c r="B8115" s="2">
        <v>-0.43332815210363701</v>
      </c>
      <c r="C8115" s="2">
        <v>0.46672362924723998</v>
      </c>
    </row>
    <row r="8116" spans="1:3" x14ac:dyDescent="0.25">
      <c r="A8116" s="2" t="s">
        <v>8498</v>
      </c>
      <c r="B8116" s="2">
        <v>1.7194637370067201</v>
      </c>
      <c r="C8116" s="2">
        <v>0.46672362924723998</v>
      </c>
    </row>
    <row r="8117" spans="1:3" x14ac:dyDescent="0.25">
      <c r="A8117" s="2" t="s">
        <v>8499</v>
      </c>
      <c r="B8117" s="2">
        <v>-1.3618274715282299</v>
      </c>
      <c r="C8117" s="2">
        <v>0.46672362924723998</v>
      </c>
    </row>
    <row r="8118" spans="1:3" x14ac:dyDescent="0.25">
      <c r="A8118" s="2" t="s">
        <v>8500</v>
      </c>
      <c r="B8118" s="2">
        <v>-1.8472013211595599</v>
      </c>
      <c r="C8118" s="2">
        <v>0.46672362924723998</v>
      </c>
    </row>
    <row r="8119" spans="1:3" x14ac:dyDescent="0.25">
      <c r="A8119" s="2" t="s">
        <v>8501</v>
      </c>
      <c r="B8119" s="2">
        <v>-0.57334871869091297</v>
      </c>
      <c r="C8119" s="2">
        <v>0.466847005569967</v>
      </c>
    </row>
    <row r="8120" spans="1:3" x14ac:dyDescent="0.25">
      <c r="A8120" s="2" t="s">
        <v>8502</v>
      </c>
      <c r="B8120" s="2">
        <v>-0.93594336504248699</v>
      </c>
      <c r="C8120" s="2">
        <v>0.46722696028746502</v>
      </c>
    </row>
    <row r="8121" spans="1:3" x14ac:dyDescent="0.25">
      <c r="A8121" s="2" t="s">
        <v>8503</v>
      </c>
      <c r="B8121" s="2">
        <v>0.58474210479184996</v>
      </c>
      <c r="C8121" s="2">
        <v>0.46722696028746502</v>
      </c>
    </row>
    <row r="8122" spans="1:3" x14ac:dyDescent="0.25">
      <c r="A8122" s="2" t="s">
        <v>8504</v>
      </c>
      <c r="B8122" s="2">
        <v>1.1671425662722801</v>
      </c>
      <c r="C8122" s="2">
        <v>0.467251799266867</v>
      </c>
    </row>
    <row r="8123" spans="1:3" x14ac:dyDescent="0.25">
      <c r="A8123" s="2" t="s">
        <v>8505</v>
      </c>
      <c r="B8123" s="2">
        <v>0.42020630629626698</v>
      </c>
      <c r="C8123" s="2">
        <v>0.46735114664602601</v>
      </c>
    </row>
    <row r="8124" spans="1:3" x14ac:dyDescent="0.25">
      <c r="A8124" s="2" t="s">
        <v>8506</v>
      </c>
      <c r="B8124" s="2">
        <v>-0.43291151494999802</v>
      </c>
      <c r="C8124" s="2">
        <v>0.46743452856384099</v>
      </c>
    </row>
    <row r="8125" spans="1:3" x14ac:dyDescent="0.25">
      <c r="A8125" s="2" t="s">
        <v>8507</v>
      </c>
      <c r="B8125" s="2">
        <v>-0.44674416479409701</v>
      </c>
      <c r="C8125" s="2">
        <v>0.46747649928476498</v>
      </c>
    </row>
    <row r="8126" spans="1:3" x14ac:dyDescent="0.25">
      <c r="A8126" s="2" t="s">
        <v>8508</v>
      </c>
      <c r="B8126" s="2">
        <v>-2.0376913276244499</v>
      </c>
      <c r="C8126" s="2">
        <v>0.46747649928476498</v>
      </c>
    </row>
    <row r="8127" spans="1:3" x14ac:dyDescent="0.25">
      <c r="A8127" s="2" t="s">
        <v>8509</v>
      </c>
      <c r="B8127" s="2">
        <v>-0.50142209130556803</v>
      </c>
      <c r="C8127" s="2">
        <v>0.46765274416338398</v>
      </c>
    </row>
    <row r="8128" spans="1:3" x14ac:dyDescent="0.25">
      <c r="A8128" s="2" t="s">
        <v>8510</v>
      </c>
      <c r="B8128" s="2">
        <v>-0.31433502783244699</v>
      </c>
      <c r="C8128" s="2">
        <v>0.46776211096772702</v>
      </c>
    </row>
    <row r="8129" spans="1:3" x14ac:dyDescent="0.25">
      <c r="A8129" s="2" t="s">
        <v>8511</v>
      </c>
      <c r="B8129" s="2">
        <v>0.41227861685379102</v>
      </c>
      <c r="C8129" s="2">
        <v>0.46776927079014202</v>
      </c>
    </row>
    <row r="8130" spans="1:3" x14ac:dyDescent="0.25">
      <c r="A8130" s="2" t="s">
        <v>8512</v>
      </c>
      <c r="B8130" s="2">
        <v>0.668174506786541</v>
      </c>
      <c r="C8130" s="2">
        <v>0.46776927079014202</v>
      </c>
    </row>
    <row r="8131" spans="1:3" x14ac:dyDescent="0.25">
      <c r="A8131" s="2" t="s">
        <v>8513</v>
      </c>
      <c r="B8131" s="2">
        <v>0.56590188035132605</v>
      </c>
      <c r="C8131" s="2">
        <v>0.46795379882459798</v>
      </c>
    </row>
    <row r="8132" spans="1:3" x14ac:dyDescent="0.25">
      <c r="A8132" s="2" t="s">
        <v>8514</v>
      </c>
      <c r="B8132" s="2">
        <v>0.324273077122191</v>
      </c>
      <c r="C8132" s="2">
        <v>0.46795379882459798</v>
      </c>
    </row>
    <row r="8133" spans="1:3" x14ac:dyDescent="0.25">
      <c r="A8133" s="2" t="s">
        <v>8515</v>
      </c>
      <c r="B8133" s="2">
        <v>0.34035732904393801</v>
      </c>
      <c r="C8133" s="2">
        <v>0.46795379882459798</v>
      </c>
    </row>
    <row r="8134" spans="1:3" x14ac:dyDescent="0.25">
      <c r="A8134" s="2" t="s">
        <v>8516</v>
      </c>
      <c r="B8134" s="2">
        <v>0.39020073275307898</v>
      </c>
      <c r="C8134" s="2">
        <v>0.46800503380536201</v>
      </c>
    </row>
    <row r="8135" spans="1:3" x14ac:dyDescent="0.25">
      <c r="A8135" s="2" t="s">
        <v>8517</v>
      </c>
      <c r="B8135" s="2">
        <v>0.81457077719069704</v>
      </c>
      <c r="C8135" s="2">
        <v>0.46804707004795498</v>
      </c>
    </row>
    <row r="8136" spans="1:3" x14ac:dyDescent="0.25">
      <c r="A8136" s="2" t="s">
        <v>8518</v>
      </c>
      <c r="B8136" s="2">
        <v>-0.23965838495577901</v>
      </c>
      <c r="C8136" s="2">
        <v>0.46809929978930398</v>
      </c>
    </row>
    <row r="8137" spans="1:3" x14ac:dyDescent="0.25">
      <c r="A8137" s="2" t="s">
        <v>8519</v>
      </c>
      <c r="B8137" s="2">
        <v>-0.40649283714116202</v>
      </c>
      <c r="C8137" s="2">
        <v>0.46822515906918499</v>
      </c>
    </row>
    <row r="8138" spans="1:3" x14ac:dyDescent="0.25">
      <c r="A8138" s="2" t="s">
        <v>8520</v>
      </c>
      <c r="B8138" s="2">
        <v>0.50262879572660701</v>
      </c>
      <c r="C8138" s="2">
        <v>0.46822515906918499</v>
      </c>
    </row>
    <row r="8139" spans="1:3" x14ac:dyDescent="0.25">
      <c r="A8139" s="2" t="s">
        <v>8521</v>
      </c>
      <c r="B8139" s="2">
        <v>0.448405553261851</v>
      </c>
      <c r="C8139" s="2">
        <v>0.46836465456252202</v>
      </c>
    </row>
    <row r="8140" spans="1:3" x14ac:dyDescent="0.25">
      <c r="A8140" s="2" t="s">
        <v>8522</v>
      </c>
      <c r="B8140" s="2">
        <v>0.32514326705107799</v>
      </c>
      <c r="C8140" s="2">
        <v>0.468417742710596</v>
      </c>
    </row>
    <row r="8141" spans="1:3" x14ac:dyDescent="0.25">
      <c r="A8141" s="2" t="s">
        <v>8523</v>
      </c>
      <c r="B8141" s="2">
        <v>-0.196566036029827</v>
      </c>
      <c r="C8141" s="2">
        <v>0.468500992933852</v>
      </c>
    </row>
    <row r="8142" spans="1:3" x14ac:dyDescent="0.25">
      <c r="A8142" s="2" t="s">
        <v>8524</v>
      </c>
      <c r="B8142" s="2">
        <v>0.51309919263153203</v>
      </c>
      <c r="C8142" s="2">
        <v>0.468771008447051</v>
      </c>
    </row>
    <row r="8143" spans="1:3" x14ac:dyDescent="0.25">
      <c r="A8143" s="2" t="s">
        <v>8525</v>
      </c>
      <c r="B8143" s="2">
        <v>-1.5765235105653701</v>
      </c>
      <c r="C8143" s="2">
        <v>0.46878927497244699</v>
      </c>
    </row>
    <row r="8144" spans="1:3" x14ac:dyDescent="0.25">
      <c r="A8144" s="2" t="s">
        <v>8526</v>
      </c>
      <c r="B8144" s="2">
        <v>0.35846613145662398</v>
      </c>
      <c r="C8144" s="2">
        <v>0.46887464203423002</v>
      </c>
    </row>
    <row r="8145" spans="1:3" x14ac:dyDescent="0.25">
      <c r="A8145" s="2" t="s">
        <v>8527</v>
      </c>
      <c r="B8145" s="2">
        <v>0.31793982621431199</v>
      </c>
      <c r="C8145" s="2">
        <v>0.46887464203423002</v>
      </c>
    </row>
    <row r="8146" spans="1:3" x14ac:dyDescent="0.25">
      <c r="A8146" s="2" t="s">
        <v>8528</v>
      </c>
      <c r="B8146" s="2">
        <v>-0.154864563580488</v>
      </c>
      <c r="C8146" s="2">
        <v>0.46887464203423002</v>
      </c>
    </row>
    <row r="8147" spans="1:3" x14ac:dyDescent="0.25">
      <c r="A8147" s="2" t="s">
        <v>8529</v>
      </c>
      <c r="B8147" s="2">
        <v>0.46462339167482802</v>
      </c>
      <c r="C8147" s="2">
        <v>0.46887464203423002</v>
      </c>
    </row>
    <row r="8148" spans="1:3" x14ac:dyDescent="0.25">
      <c r="A8148" s="2" t="s">
        <v>8530</v>
      </c>
      <c r="B8148" s="2">
        <v>-0.31639651355704801</v>
      </c>
      <c r="C8148" s="2">
        <v>0.46887464203423002</v>
      </c>
    </row>
    <row r="8149" spans="1:3" x14ac:dyDescent="0.25">
      <c r="A8149" s="2" t="s">
        <v>8531</v>
      </c>
      <c r="B8149" s="2">
        <v>0.57324411468217595</v>
      </c>
      <c r="C8149" s="2">
        <v>0.46887464203423002</v>
      </c>
    </row>
    <row r="8150" spans="1:3" x14ac:dyDescent="0.25">
      <c r="A8150" s="2" t="s">
        <v>8532</v>
      </c>
      <c r="B8150" s="2">
        <v>-2.8859704261975598</v>
      </c>
      <c r="C8150" s="2">
        <v>0.46887464203423002</v>
      </c>
    </row>
    <row r="8151" spans="1:3" x14ac:dyDescent="0.25">
      <c r="A8151" s="2" t="s">
        <v>8533</v>
      </c>
      <c r="B8151" s="2">
        <v>0.45010658421286998</v>
      </c>
      <c r="C8151" s="2">
        <v>0.468939185910836</v>
      </c>
    </row>
    <row r="8152" spans="1:3" x14ac:dyDescent="0.25">
      <c r="A8152" s="2" t="s">
        <v>8534</v>
      </c>
      <c r="B8152" s="2">
        <v>0.871146390026585</v>
      </c>
      <c r="C8152" s="2">
        <v>0.46895517954895999</v>
      </c>
    </row>
    <row r="8153" spans="1:3" x14ac:dyDescent="0.25">
      <c r="A8153" s="2" t="s">
        <v>8535</v>
      </c>
      <c r="B8153" s="2">
        <v>-0.36038351572438199</v>
      </c>
      <c r="C8153" s="2">
        <v>0.469056022639042</v>
      </c>
    </row>
    <row r="8154" spans="1:3" x14ac:dyDescent="0.25">
      <c r="A8154" s="2" t="s">
        <v>8536</v>
      </c>
      <c r="B8154" s="2">
        <v>-0.90346659724681899</v>
      </c>
      <c r="C8154" s="2">
        <v>0.469056022639042</v>
      </c>
    </row>
    <row r="8155" spans="1:3" x14ac:dyDescent="0.25">
      <c r="A8155" s="2" t="s">
        <v>8537</v>
      </c>
      <c r="B8155" s="2">
        <v>0.239593688646556</v>
      </c>
      <c r="C8155" s="2">
        <v>0.46907304305569297</v>
      </c>
    </row>
    <row r="8156" spans="1:3" x14ac:dyDescent="0.25">
      <c r="A8156" s="2" t="s">
        <v>8538</v>
      </c>
      <c r="B8156" s="2">
        <v>0.411109897037502</v>
      </c>
      <c r="C8156" s="2">
        <v>0.46911131858969302</v>
      </c>
    </row>
    <row r="8157" spans="1:3" x14ac:dyDescent="0.25">
      <c r="A8157" s="2" t="s">
        <v>8539</v>
      </c>
      <c r="B8157" s="2">
        <v>0.52564739063602695</v>
      </c>
      <c r="C8157" s="2">
        <v>0.46911131858969302</v>
      </c>
    </row>
    <row r="8158" spans="1:3" x14ac:dyDescent="0.25">
      <c r="A8158" s="2" t="s">
        <v>8540</v>
      </c>
      <c r="B8158" s="2">
        <v>0.494674932008206</v>
      </c>
      <c r="C8158" s="2">
        <v>0.46911131858969302</v>
      </c>
    </row>
    <row r="8159" spans="1:3" x14ac:dyDescent="0.25">
      <c r="A8159" s="2" t="s">
        <v>8541</v>
      </c>
      <c r="B8159" s="2">
        <v>-1.0418562762589001</v>
      </c>
      <c r="C8159" s="2">
        <v>0.46911131858969302</v>
      </c>
    </row>
    <row r="8160" spans="1:3" x14ac:dyDescent="0.25">
      <c r="A8160" s="2" t="s">
        <v>8542</v>
      </c>
      <c r="B8160" s="2">
        <v>0.37847498283548597</v>
      </c>
      <c r="C8160" s="2">
        <v>0.469262574336548</v>
      </c>
    </row>
    <row r="8161" spans="1:3" x14ac:dyDescent="0.25">
      <c r="A8161" s="2" t="s">
        <v>8543</v>
      </c>
      <c r="B8161" s="2">
        <v>-1.2306015900426499</v>
      </c>
      <c r="C8161" s="2">
        <v>0.469262574336548</v>
      </c>
    </row>
    <row r="8162" spans="1:3" x14ac:dyDescent="0.25">
      <c r="A8162" s="2" t="s">
        <v>8544</v>
      </c>
      <c r="B8162" s="2">
        <v>0.43535391148374802</v>
      </c>
      <c r="C8162" s="2">
        <v>0.469356271090136</v>
      </c>
    </row>
    <row r="8163" spans="1:3" x14ac:dyDescent="0.25">
      <c r="A8163" s="2" t="s">
        <v>8545</v>
      </c>
      <c r="B8163" s="2">
        <v>0.92707946781698403</v>
      </c>
      <c r="C8163" s="2">
        <v>0.46943970402323099</v>
      </c>
    </row>
    <row r="8164" spans="1:3" x14ac:dyDescent="0.25">
      <c r="A8164" s="2" t="s">
        <v>8546</v>
      </c>
      <c r="B8164" s="2">
        <v>-0.71495867532731905</v>
      </c>
      <c r="C8164" s="2">
        <v>0.46966479734377398</v>
      </c>
    </row>
    <row r="8165" spans="1:3" x14ac:dyDescent="0.25">
      <c r="A8165" s="2" t="s">
        <v>8547</v>
      </c>
      <c r="B8165" s="2">
        <v>-0.77322818610021304</v>
      </c>
      <c r="C8165" s="2">
        <v>0.46966479734377398</v>
      </c>
    </row>
    <row r="8166" spans="1:3" x14ac:dyDescent="0.25">
      <c r="A8166" s="2" t="s">
        <v>8548</v>
      </c>
      <c r="B8166" s="2">
        <v>-0.32873166337169801</v>
      </c>
      <c r="C8166" s="2">
        <v>0.46981162867098197</v>
      </c>
    </row>
    <row r="8167" spans="1:3" x14ac:dyDescent="0.25">
      <c r="A8167" s="2" t="s">
        <v>8549</v>
      </c>
      <c r="B8167" s="2">
        <v>-0.406963748375821</v>
      </c>
      <c r="C8167" s="2">
        <v>0.46984784785308698</v>
      </c>
    </row>
    <row r="8168" spans="1:3" x14ac:dyDescent="0.25">
      <c r="A8168" s="2" t="s">
        <v>8550</v>
      </c>
      <c r="B8168" s="2">
        <v>-0.46847025222024102</v>
      </c>
      <c r="C8168" s="2">
        <v>0.46986219462818701</v>
      </c>
    </row>
    <row r="8169" spans="1:3" x14ac:dyDescent="0.25">
      <c r="A8169" s="2" t="s">
        <v>8551</v>
      </c>
      <c r="B8169" s="2">
        <v>-0.24641669692340801</v>
      </c>
      <c r="C8169" s="2">
        <v>0.46986219462818701</v>
      </c>
    </row>
    <row r="8170" spans="1:3" x14ac:dyDescent="0.25">
      <c r="A8170" s="2" t="s">
        <v>8552</v>
      </c>
      <c r="B8170" s="2">
        <v>0.406139256912812</v>
      </c>
      <c r="C8170" s="2">
        <v>0.46986219462818701</v>
      </c>
    </row>
    <row r="8171" spans="1:3" x14ac:dyDescent="0.25">
      <c r="A8171" s="2" t="s">
        <v>8553</v>
      </c>
      <c r="B8171" s="2">
        <v>-0.27464323742165597</v>
      </c>
      <c r="C8171" s="2">
        <v>0.46986219462818701</v>
      </c>
    </row>
    <row r="8172" spans="1:3" x14ac:dyDescent="0.25">
      <c r="A8172" s="2" t="s">
        <v>8554</v>
      </c>
      <c r="B8172" s="2">
        <v>-0.58181718584762698</v>
      </c>
      <c r="C8172" s="2">
        <v>0.46986219462818701</v>
      </c>
    </row>
    <row r="8173" spans="1:3" x14ac:dyDescent="0.25">
      <c r="A8173" s="2" t="s">
        <v>8555</v>
      </c>
      <c r="B8173" s="2">
        <v>-0.51090909625223802</v>
      </c>
      <c r="C8173" s="2">
        <v>0.46986219462818701</v>
      </c>
    </row>
    <row r="8174" spans="1:3" x14ac:dyDescent="0.25">
      <c r="A8174" s="2" t="s">
        <v>8556</v>
      </c>
      <c r="B8174" s="2">
        <v>1.40904378201738</v>
      </c>
      <c r="C8174" s="2">
        <v>0.46989955242311998</v>
      </c>
    </row>
    <row r="8175" spans="1:3" x14ac:dyDescent="0.25">
      <c r="A8175" s="2" t="s">
        <v>8557</v>
      </c>
      <c r="B8175" s="2">
        <v>0.40981875304046</v>
      </c>
      <c r="C8175" s="2">
        <v>0.46989955242311998</v>
      </c>
    </row>
    <row r="8176" spans="1:3" x14ac:dyDescent="0.25">
      <c r="A8176" s="2" t="s">
        <v>8558</v>
      </c>
      <c r="B8176" s="2">
        <v>0.48137810081377702</v>
      </c>
      <c r="C8176" s="2">
        <v>0.46996566107835502</v>
      </c>
    </row>
    <row r="8177" spans="1:3" x14ac:dyDescent="0.25">
      <c r="A8177" s="2" t="s">
        <v>8559</v>
      </c>
      <c r="B8177" s="2">
        <v>0.44636118819599802</v>
      </c>
      <c r="C8177" s="2">
        <v>0.47008354965518201</v>
      </c>
    </row>
    <row r="8178" spans="1:3" x14ac:dyDescent="0.25">
      <c r="A8178" s="2" t="s">
        <v>8560</v>
      </c>
      <c r="B8178" s="2">
        <v>0.46909051815191299</v>
      </c>
      <c r="C8178" s="2">
        <v>0.47008354965518201</v>
      </c>
    </row>
    <row r="8179" spans="1:3" x14ac:dyDescent="0.25">
      <c r="A8179" s="2" t="s">
        <v>8561</v>
      </c>
      <c r="B8179" s="2">
        <v>0.46146738034380402</v>
      </c>
      <c r="C8179" s="2">
        <v>0.47012787707098602</v>
      </c>
    </row>
    <row r="8180" spans="1:3" x14ac:dyDescent="0.25">
      <c r="A8180" s="2" t="s">
        <v>8562</v>
      </c>
      <c r="B8180" s="2">
        <v>0.32938576403907799</v>
      </c>
      <c r="C8180" s="2">
        <v>0.47015346525747098</v>
      </c>
    </row>
    <row r="8181" spans="1:3" x14ac:dyDescent="0.25">
      <c r="A8181" s="2" t="s">
        <v>8563</v>
      </c>
      <c r="B8181" s="2">
        <v>1.25757827948353</v>
      </c>
      <c r="C8181" s="2">
        <v>0.47015346525747098</v>
      </c>
    </row>
    <row r="8182" spans="1:3" x14ac:dyDescent="0.25">
      <c r="A8182" s="2" t="s">
        <v>8564</v>
      </c>
      <c r="B8182" s="2">
        <v>0.68308791350517495</v>
      </c>
      <c r="C8182" s="2">
        <v>0.47015346525747098</v>
      </c>
    </row>
    <row r="8183" spans="1:3" x14ac:dyDescent="0.25">
      <c r="A8183" s="2" t="s">
        <v>8565</v>
      </c>
      <c r="B8183" s="2">
        <v>0.235987447883971</v>
      </c>
      <c r="C8183" s="2">
        <v>0.47067138941595099</v>
      </c>
    </row>
    <row r="8184" spans="1:3" x14ac:dyDescent="0.25">
      <c r="A8184" s="2" t="s">
        <v>8566</v>
      </c>
      <c r="B8184" s="2">
        <v>1.26180601972649</v>
      </c>
      <c r="C8184" s="2">
        <v>0.47076780759250803</v>
      </c>
    </row>
    <row r="8185" spans="1:3" x14ac:dyDescent="0.25">
      <c r="A8185" s="2" t="s">
        <v>8567</v>
      </c>
      <c r="B8185" s="2">
        <v>1.7116517867680601</v>
      </c>
      <c r="C8185" s="2">
        <v>0.47089466587308698</v>
      </c>
    </row>
    <row r="8186" spans="1:3" x14ac:dyDescent="0.25">
      <c r="A8186" s="2" t="s">
        <v>8568</v>
      </c>
      <c r="B8186" s="2">
        <v>1.73870618183561</v>
      </c>
      <c r="C8186" s="2">
        <v>0.47117565284201102</v>
      </c>
    </row>
    <row r="8187" spans="1:3" x14ac:dyDescent="0.25">
      <c r="A8187" s="2" t="s">
        <v>8569</v>
      </c>
      <c r="B8187" s="2">
        <v>1.30331052623861</v>
      </c>
      <c r="C8187" s="2">
        <v>0.47125226074474103</v>
      </c>
    </row>
    <row r="8188" spans="1:3" x14ac:dyDescent="0.25">
      <c r="A8188" s="2" t="s">
        <v>8570</v>
      </c>
      <c r="B8188" s="2">
        <v>0.36167959811671002</v>
      </c>
      <c r="C8188" s="2">
        <v>0.47126530508639403</v>
      </c>
    </row>
    <row r="8189" spans="1:3" x14ac:dyDescent="0.25">
      <c r="A8189" s="2" t="s">
        <v>8571</v>
      </c>
      <c r="B8189" s="2">
        <v>0.40551258593895501</v>
      </c>
      <c r="C8189" s="2">
        <v>0.47126530508639403</v>
      </c>
    </row>
    <row r="8190" spans="1:3" x14ac:dyDescent="0.25">
      <c r="A8190" s="2" t="s">
        <v>8572</v>
      </c>
      <c r="B8190" s="2">
        <v>1.2813516196604799</v>
      </c>
      <c r="C8190" s="2">
        <v>0.47126530508639403</v>
      </c>
    </row>
    <row r="8191" spans="1:3" x14ac:dyDescent="0.25">
      <c r="A8191" s="2" t="s">
        <v>8573</v>
      </c>
      <c r="B8191" s="2">
        <v>-1.7187496341072599</v>
      </c>
      <c r="C8191" s="2">
        <v>0.47126530508639403</v>
      </c>
    </row>
    <row r="8192" spans="1:3" x14ac:dyDescent="0.25">
      <c r="A8192" s="2" t="s">
        <v>8574</v>
      </c>
      <c r="B8192" s="2">
        <v>0.34256298250149497</v>
      </c>
      <c r="C8192" s="2">
        <v>0.47126530508639403</v>
      </c>
    </row>
    <row r="8193" spans="1:3" x14ac:dyDescent="0.25">
      <c r="A8193" s="2" t="s">
        <v>8575</v>
      </c>
      <c r="B8193" s="2">
        <v>-0.98644008867140898</v>
      </c>
      <c r="C8193" s="2">
        <v>0.47126530508639403</v>
      </c>
    </row>
    <row r="8194" spans="1:3" x14ac:dyDescent="0.25">
      <c r="A8194" s="2" t="s">
        <v>8576</v>
      </c>
      <c r="B8194" s="2">
        <v>-1.1660222510514899</v>
      </c>
      <c r="C8194" s="2">
        <v>0.47126530508639403</v>
      </c>
    </row>
    <row r="8195" spans="1:3" x14ac:dyDescent="0.25">
      <c r="A8195" s="2" t="s">
        <v>8577</v>
      </c>
      <c r="B8195" s="2">
        <v>-1.6892875724777701</v>
      </c>
      <c r="C8195" s="2">
        <v>0.47126530508639403</v>
      </c>
    </row>
    <row r="8196" spans="1:3" x14ac:dyDescent="0.25">
      <c r="A8196" s="2" t="s">
        <v>8578</v>
      </c>
      <c r="B8196" s="2">
        <v>0.42557113198633301</v>
      </c>
      <c r="C8196" s="2">
        <v>0.47127137095681099</v>
      </c>
    </row>
    <row r="8197" spans="1:3" x14ac:dyDescent="0.25">
      <c r="A8197" s="2" t="s">
        <v>8579</v>
      </c>
      <c r="B8197" s="2">
        <v>2.32301579348362</v>
      </c>
      <c r="C8197" s="2">
        <v>0.47127137095681099</v>
      </c>
    </row>
    <row r="8198" spans="1:3" x14ac:dyDescent="0.25">
      <c r="A8198" s="2" t="s">
        <v>8580</v>
      </c>
      <c r="B8198" s="2">
        <v>0.322355007215754</v>
      </c>
      <c r="C8198" s="2">
        <v>0.47129288361115201</v>
      </c>
    </row>
    <row r="8199" spans="1:3" x14ac:dyDescent="0.25">
      <c r="A8199" s="2" t="s">
        <v>8581</v>
      </c>
      <c r="B8199" s="2">
        <v>0.54524002315038</v>
      </c>
      <c r="C8199" s="2">
        <v>0.47129288361115201</v>
      </c>
    </row>
    <row r="8200" spans="1:3" x14ac:dyDescent="0.25">
      <c r="A8200" s="2" t="s">
        <v>8582</v>
      </c>
      <c r="B8200" s="2">
        <v>-0.281000937141899</v>
      </c>
      <c r="C8200" s="2">
        <v>0.47176380640299298</v>
      </c>
    </row>
    <row r="8201" spans="1:3" x14ac:dyDescent="0.25">
      <c r="A8201" s="2" t="s">
        <v>8583</v>
      </c>
      <c r="B8201" s="2">
        <v>-0.85703848653719905</v>
      </c>
      <c r="C8201" s="2">
        <v>0.47176380640299298</v>
      </c>
    </row>
    <row r="8202" spans="1:3" x14ac:dyDescent="0.25">
      <c r="A8202" s="2" t="s">
        <v>8584</v>
      </c>
      <c r="B8202" s="2">
        <v>1.11279159742605</v>
      </c>
      <c r="C8202" s="2">
        <v>0.47176380640299298</v>
      </c>
    </row>
    <row r="8203" spans="1:3" x14ac:dyDescent="0.25">
      <c r="A8203" s="2" t="s">
        <v>8585</v>
      </c>
      <c r="B8203" s="2">
        <v>-2.1532089280856299</v>
      </c>
      <c r="C8203" s="2">
        <v>0.47176380640299298</v>
      </c>
    </row>
    <row r="8204" spans="1:3" x14ac:dyDescent="0.25">
      <c r="A8204" s="2" t="s">
        <v>8586</v>
      </c>
      <c r="B8204" s="2">
        <v>0.91879030901374203</v>
      </c>
      <c r="C8204" s="2">
        <v>0.47177548150273102</v>
      </c>
    </row>
    <row r="8205" spans="1:3" x14ac:dyDescent="0.25">
      <c r="A8205" s="2" t="s">
        <v>8587</v>
      </c>
      <c r="B8205" s="2">
        <v>-0.30126990000109399</v>
      </c>
      <c r="C8205" s="2">
        <v>0.471800963509652</v>
      </c>
    </row>
    <row r="8206" spans="1:3" x14ac:dyDescent="0.25">
      <c r="A8206" s="2" t="s">
        <v>8588</v>
      </c>
      <c r="B8206" s="2">
        <v>-0.55072359857351105</v>
      </c>
      <c r="C8206" s="2">
        <v>0.47209308422339702</v>
      </c>
    </row>
    <row r="8207" spans="1:3" x14ac:dyDescent="0.25">
      <c r="A8207" s="2" t="s">
        <v>8589</v>
      </c>
      <c r="B8207" s="2">
        <v>-0.97025143661580204</v>
      </c>
      <c r="C8207" s="2">
        <v>0.47210927301618899</v>
      </c>
    </row>
    <row r="8208" spans="1:3" x14ac:dyDescent="0.25">
      <c r="A8208" s="2" t="s">
        <v>8590</v>
      </c>
      <c r="B8208" s="2">
        <v>0.55676679129886097</v>
      </c>
      <c r="C8208" s="2">
        <v>0.47227994672812201</v>
      </c>
    </row>
    <row r="8209" spans="1:3" x14ac:dyDescent="0.25">
      <c r="A8209" s="2" t="s">
        <v>8591</v>
      </c>
      <c r="B8209" s="2">
        <v>0.89891871274527502</v>
      </c>
      <c r="C8209" s="2">
        <v>0.47239343571113401</v>
      </c>
    </row>
    <row r="8210" spans="1:3" x14ac:dyDescent="0.25">
      <c r="A8210" s="2" t="s">
        <v>8592</v>
      </c>
      <c r="B8210" s="2">
        <v>0.37201997003038401</v>
      </c>
      <c r="C8210" s="2">
        <v>0.472481845950942</v>
      </c>
    </row>
    <row r="8211" spans="1:3" x14ac:dyDescent="0.25">
      <c r="A8211" s="2" t="s">
        <v>8593</v>
      </c>
      <c r="B8211" s="2">
        <v>-0.352287914508224</v>
      </c>
      <c r="C8211" s="2">
        <v>0.47250974704770599</v>
      </c>
    </row>
    <row r="8212" spans="1:3" x14ac:dyDescent="0.25">
      <c r="A8212" s="2" t="s">
        <v>8594</v>
      </c>
      <c r="B8212" s="2">
        <v>-0.33415315986513799</v>
      </c>
      <c r="C8212" s="2">
        <v>0.472560282966631</v>
      </c>
    </row>
    <row r="8213" spans="1:3" x14ac:dyDescent="0.25">
      <c r="A8213" s="2" t="s">
        <v>8595</v>
      </c>
      <c r="B8213" s="2">
        <v>0.43136586394666598</v>
      </c>
      <c r="C8213" s="2">
        <v>0.472834925499869</v>
      </c>
    </row>
    <row r="8214" spans="1:3" x14ac:dyDescent="0.25">
      <c r="A8214" s="2" t="s">
        <v>8596</v>
      </c>
      <c r="B8214" s="2">
        <v>-0.45308638834651099</v>
      </c>
      <c r="C8214" s="2">
        <v>0.47293147043136102</v>
      </c>
    </row>
    <row r="8215" spans="1:3" x14ac:dyDescent="0.25">
      <c r="A8215" s="2" t="s">
        <v>8597</v>
      </c>
      <c r="B8215" s="2">
        <v>0.35784344893219</v>
      </c>
      <c r="C8215" s="2">
        <v>0.47311450789181603</v>
      </c>
    </row>
    <row r="8216" spans="1:3" x14ac:dyDescent="0.25">
      <c r="A8216" s="2" t="s">
        <v>8598</v>
      </c>
      <c r="B8216" s="2">
        <v>0.785955218787601</v>
      </c>
      <c r="C8216" s="2">
        <v>0.47311450789181603</v>
      </c>
    </row>
    <row r="8217" spans="1:3" x14ac:dyDescent="0.25">
      <c r="A8217" s="2" t="s">
        <v>8599</v>
      </c>
      <c r="B8217" s="2">
        <v>-0.17362188775087301</v>
      </c>
      <c r="C8217" s="2">
        <v>0.47312082545130901</v>
      </c>
    </row>
    <row r="8218" spans="1:3" x14ac:dyDescent="0.25">
      <c r="A8218" s="2" t="s">
        <v>8600</v>
      </c>
      <c r="B8218" s="2">
        <v>2.1726618087799499</v>
      </c>
      <c r="C8218" s="2">
        <v>0.47318956056026701</v>
      </c>
    </row>
    <row r="8219" spans="1:3" x14ac:dyDescent="0.25">
      <c r="A8219" s="2" t="s">
        <v>8601</v>
      </c>
      <c r="B8219" s="2">
        <v>-0.53096999916863896</v>
      </c>
      <c r="C8219" s="2">
        <v>0.47321005711680802</v>
      </c>
    </row>
    <row r="8220" spans="1:3" x14ac:dyDescent="0.25">
      <c r="A8220" s="2" t="s">
        <v>8602</v>
      </c>
      <c r="B8220" s="2">
        <v>0.87395158673273698</v>
      </c>
      <c r="C8220" s="2">
        <v>0.47321005711680802</v>
      </c>
    </row>
    <row r="8221" spans="1:3" x14ac:dyDescent="0.25">
      <c r="A8221" s="2" t="s">
        <v>8603</v>
      </c>
      <c r="B8221" s="2">
        <v>-0.365604527714952</v>
      </c>
      <c r="C8221" s="2">
        <v>0.47332136991836099</v>
      </c>
    </row>
    <row r="8222" spans="1:3" x14ac:dyDescent="0.25">
      <c r="A8222" s="2" t="s">
        <v>8604</v>
      </c>
      <c r="B8222" s="2">
        <v>0.343354335749192</v>
      </c>
      <c r="C8222" s="2">
        <v>0.47335143729874002</v>
      </c>
    </row>
    <row r="8223" spans="1:3" x14ac:dyDescent="0.25">
      <c r="A8223" s="2" t="s">
        <v>8605</v>
      </c>
      <c r="B8223" s="2">
        <v>1.6087775675675799</v>
      </c>
      <c r="C8223" s="2">
        <v>0.47342720094132701</v>
      </c>
    </row>
    <row r="8224" spans="1:3" x14ac:dyDescent="0.25">
      <c r="A8224" s="2" t="s">
        <v>8606</v>
      </c>
      <c r="B8224" s="2">
        <v>0.190186639479933</v>
      </c>
      <c r="C8224" s="2">
        <v>0.47346020868046002</v>
      </c>
    </row>
    <row r="8225" spans="1:3" x14ac:dyDescent="0.25">
      <c r="A8225" s="2" t="s">
        <v>8607</v>
      </c>
      <c r="B8225" s="2">
        <v>0.51689011337900703</v>
      </c>
      <c r="C8225" s="2">
        <v>0.47347532905082201</v>
      </c>
    </row>
    <row r="8226" spans="1:3" x14ac:dyDescent="0.25">
      <c r="A8226" s="2" t="s">
        <v>8608</v>
      </c>
      <c r="B8226" s="2">
        <v>0.42197908483061802</v>
      </c>
      <c r="C8226" s="2">
        <v>0.47358279936650299</v>
      </c>
    </row>
    <row r="8227" spans="1:3" x14ac:dyDescent="0.25">
      <c r="A8227" s="2" t="s">
        <v>8609</v>
      </c>
      <c r="B8227" s="2">
        <v>-2.1061202589676999</v>
      </c>
      <c r="C8227" s="2">
        <v>0.47359489324071602</v>
      </c>
    </row>
    <row r="8228" spans="1:3" x14ac:dyDescent="0.25">
      <c r="A8228" s="2" t="s">
        <v>8610</v>
      </c>
      <c r="B8228" s="2">
        <v>-0.305372216029344</v>
      </c>
      <c r="C8228" s="2">
        <v>0.47359489324071602</v>
      </c>
    </row>
    <row r="8229" spans="1:3" x14ac:dyDescent="0.25">
      <c r="A8229" s="2" t="s">
        <v>8611</v>
      </c>
      <c r="B8229" s="2">
        <v>-0.41631473157966697</v>
      </c>
      <c r="C8229" s="2">
        <v>0.47360641982711299</v>
      </c>
    </row>
    <row r="8230" spans="1:3" x14ac:dyDescent="0.25">
      <c r="A8230" s="2" t="s">
        <v>8612</v>
      </c>
      <c r="B8230" s="2">
        <v>-0.254113460481599</v>
      </c>
      <c r="C8230" s="2">
        <v>0.47360641982711299</v>
      </c>
    </row>
    <row r="8231" spans="1:3" x14ac:dyDescent="0.25">
      <c r="A8231" s="2" t="s">
        <v>8613</v>
      </c>
      <c r="B8231" s="2">
        <v>-0.69030275791997397</v>
      </c>
      <c r="C8231" s="2">
        <v>0.47370433448405402</v>
      </c>
    </row>
    <row r="8232" spans="1:3" x14ac:dyDescent="0.25">
      <c r="A8232" s="2" t="s">
        <v>8614</v>
      </c>
      <c r="B8232" s="2">
        <v>-0.27544974543614698</v>
      </c>
      <c r="C8232" s="2">
        <v>0.47370433448405402</v>
      </c>
    </row>
    <row r="8233" spans="1:3" x14ac:dyDescent="0.25">
      <c r="A8233" s="2" t="s">
        <v>8615</v>
      </c>
      <c r="B8233" s="2">
        <v>0.47998193878852202</v>
      </c>
      <c r="C8233" s="2">
        <v>0.47370433448405402</v>
      </c>
    </row>
    <row r="8234" spans="1:3" x14ac:dyDescent="0.25">
      <c r="A8234" s="2" t="s">
        <v>8616</v>
      </c>
      <c r="B8234" s="2">
        <v>0.45413262982062302</v>
      </c>
      <c r="C8234" s="2">
        <v>0.47370433448405402</v>
      </c>
    </row>
    <row r="8235" spans="1:3" x14ac:dyDescent="0.25">
      <c r="A8235" s="2" t="s">
        <v>8617</v>
      </c>
      <c r="B8235" s="2">
        <v>-0.86942064528066498</v>
      </c>
      <c r="C8235" s="2">
        <v>0.47370433448405402</v>
      </c>
    </row>
    <row r="8236" spans="1:3" x14ac:dyDescent="0.25">
      <c r="A8236" s="2" t="s">
        <v>8618</v>
      </c>
      <c r="B8236" s="2">
        <v>-1.4418817525655001</v>
      </c>
      <c r="C8236" s="2">
        <v>0.47370433448405402</v>
      </c>
    </row>
    <row r="8237" spans="1:3" x14ac:dyDescent="0.25">
      <c r="A8237" s="2" t="s">
        <v>8619</v>
      </c>
      <c r="B8237" s="2">
        <v>-0.86761597028970405</v>
      </c>
      <c r="C8237" s="2">
        <v>0.47370433448405402</v>
      </c>
    </row>
    <row r="8238" spans="1:3" x14ac:dyDescent="0.25">
      <c r="A8238" s="2" t="s">
        <v>8620</v>
      </c>
      <c r="B8238" s="2">
        <v>-0.38232206759259002</v>
      </c>
      <c r="C8238" s="2">
        <v>0.47386162778667501</v>
      </c>
    </row>
    <row r="8239" spans="1:3" x14ac:dyDescent="0.25">
      <c r="A8239" s="2" t="s">
        <v>8621</v>
      </c>
      <c r="B8239" s="2">
        <v>0.51919831536023098</v>
      </c>
      <c r="C8239" s="2">
        <v>0.47389439167098701</v>
      </c>
    </row>
    <row r="8240" spans="1:3" x14ac:dyDescent="0.25">
      <c r="A8240" s="2" t="s">
        <v>8622</v>
      </c>
      <c r="B8240" s="2">
        <v>-0.71591670948421005</v>
      </c>
      <c r="C8240" s="2">
        <v>0.47397620106538302</v>
      </c>
    </row>
    <row r="8241" spans="1:3" x14ac:dyDescent="0.25">
      <c r="A8241" s="2" t="s">
        <v>8623</v>
      </c>
      <c r="B8241" s="2">
        <v>0.27758428018380699</v>
      </c>
      <c r="C8241" s="2">
        <v>0.47403092309721601</v>
      </c>
    </row>
    <row r="8242" spans="1:3" x14ac:dyDescent="0.25">
      <c r="A8242" s="2" t="s">
        <v>8624</v>
      </c>
      <c r="B8242" s="2">
        <v>0.178158830767424</v>
      </c>
      <c r="C8242" s="2">
        <v>0.474100684835977</v>
      </c>
    </row>
    <row r="8243" spans="1:3" x14ac:dyDescent="0.25">
      <c r="A8243" s="2" t="s">
        <v>8625</v>
      </c>
      <c r="B8243" s="2">
        <v>-0.28674635665091303</v>
      </c>
      <c r="C8243" s="2">
        <v>0.47411072697155798</v>
      </c>
    </row>
    <row r="8244" spans="1:3" x14ac:dyDescent="0.25">
      <c r="A8244" s="2" t="s">
        <v>8626</v>
      </c>
      <c r="B8244" s="2">
        <v>0.78929060865830503</v>
      </c>
      <c r="C8244" s="2">
        <v>0.47411072697155798</v>
      </c>
    </row>
    <row r="8245" spans="1:3" x14ac:dyDescent="0.25">
      <c r="A8245" s="2" t="s">
        <v>8627</v>
      </c>
      <c r="B8245" s="2">
        <v>2.2510415426956301</v>
      </c>
      <c r="C8245" s="2">
        <v>0.47411072697155798</v>
      </c>
    </row>
    <row r="8246" spans="1:3" x14ac:dyDescent="0.25">
      <c r="A8246" s="2" t="s">
        <v>8628</v>
      </c>
      <c r="B8246" s="2">
        <v>1.91686685444482</v>
      </c>
      <c r="C8246" s="2">
        <v>0.47411072697155798</v>
      </c>
    </row>
    <row r="8247" spans="1:3" x14ac:dyDescent="0.25">
      <c r="A8247" s="2" t="s">
        <v>8629</v>
      </c>
      <c r="B8247" s="2">
        <v>0.61615481531715799</v>
      </c>
      <c r="C8247" s="2">
        <v>0.47414816068276</v>
      </c>
    </row>
    <row r="8248" spans="1:3" x14ac:dyDescent="0.25">
      <c r="A8248" s="2" t="s">
        <v>8630</v>
      </c>
      <c r="B8248" s="2">
        <v>0.398110261621409</v>
      </c>
      <c r="C8248" s="2">
        <v>0.47414816068276</v>
      </c>
    </row>
    <row r="8249" spans="1:3" x14ac:dyDescent="0.25">
      <c r="A8249" s="2" t="s">
        <v>8631</v>
      </c>
      <c r="B8249" s="2">
        <v>1.21979465769204</v>
      </c>
      <c r="C8249" s="2">
        <v>0.47414816068276</v>
      </c>
    </row>
    <row r="8250" spans="1:3" x14ac:dyDescent="0.25">
      <c r="A8250" s="2" t="s">
        <v>8632</v>
      </c>
      <c r="B8250" s="2">
        <v>-0.90554169315690503</v>
      </c>
      <c r="C8250" s="2">
        <v>0.47414816068276</v>
      </c>
    </row>
    <row r="8251" spans="1:3" x14ac:dyDescent="0.25">
      <c r="A8251" s="2" t="s">
        <v>8633</v>
      </c>
      <c r="B8251" s="2">
        <v>0.98613804018963103</v>
      </c>
      <c r="C8251" s="2">
        <v>0.47427880623751201</v>
      </c>
    </row>
    <row r="8252" spans="1:3" x14ac:dyDescent="0.25">
      <c r="A8252" s="2" t="s">
        <v>8634</v>
      </c>
      <c r="B8252" s="2">
        <v>-0.36538894165613101</v>
      </c>
      <c r="C8252" s="2">
        <v>0.47429679494467297</v>
      </c>
    </row>
    <row r="8253" spans="1:3" x14ac:dyDescent="0.25">
      <c r="A8253" s="2" t="s">
        <v>8635</v>
      </c>
      <c r="B8253" s="2">
        <v>-0.255739509212139</v>
      </c>
      <c r="C8253" s="2">
        <v>0.47444154143933398</v>
      </c>
    </row>
    <row r="8254" spans="1:3" x14ac:dyDescent="0.25">
      <c r="A8254" s="2" t="s">
        <v>8636</v>
      </c>
      <c r="B8254" s="2">
        <v>-0.433376643390468</v>
      </c>
      <c r="C8254" s="2">
        <v>0.47444659598535499</v>
      </c>
    </row>
    <row r="8255" spans="1:3" x14ac:dyDescent="0.25">
      <c r="A8255" s="2" t="s">
        <v>8637</v>
      </c>
      <c r="B8255" s="2">
        <v>0.40034406379225002</v>
      </c>
      <c r="C8255" s="2">
        <v>0.47452336748748097</v>
      </c>
    </row>
    <row r="8256" spans="1:3" x14ac:dyDescent="0.25">
      <c r="A8256" s="2" t="s">
        <v>8638</v>
      </c>
      <c r="B8256" s="2">
        <v>0.37645770477596902</v>
      </c>
      <c r="C8256" s="2">
        <v>0.47453338531665901</v>
      </c>
    </row>
    <row r="8257" spans="1:3" x14ac:dyDescent="0.25">
      <c r="A8257" s="2" t="s">
        <v>8639</v>
      </c>
      <c r="B8257" s="2">
        <v>0.21567261113826</v>
      </c>
      <c r="C8257" s="2">
        <v>0.47453338531665901</v>
      </c>
    </row>
    <row r="8258" spans="1:3" x14ac:dyDescent="0.25">
      <c r="A8258" s="2" t="s">
        <v>8640</v>
      </c>
      <c r="B8258" s="2">
        <v>0.42535164293333499</v>
      </c>
      <c r="C8258" s="2">
        <v>0.47453338531665901</v>
      </c>
    </row>
    <row r="8259" spans="1:3" x14ac:dyDescent="0.25">
      <c r="A8259" s="2" t="s">
        <v>8641</v>
      </c>
      <c r="B8259" s="2">
        <v>-0.50412499808160105</v>
      </c>
      <c r="C8259" s="2">
        <v>0.47453338531665901</v>
      </c>
    </row>
    <row r="8260" spans="1:3" x14ac:dyDescent="0.25">
      <c r="A8260" s="2" t="s">
        <v>8642</v>
      </c>
      <c r="B8260" s="2">
        <v>0.284077732904779</v>
      </c>
      <c r="C8260" s="2">
        <v>0.47453338531665901</v>
      </c>
    </row>
    <row r="8261" spans="1:3" x14ac:dyDescent="0.25">
      <c r="A8261" s="2" t="s">
        <v>8643</v>
      </c>
      <c r="B8261" s="2">
        <v>-0.24301759850736801</v>
      </c>
      <c r="C8261" s="2">
        <v>0.47453338531665901</v>
      </c>
    </row>
    <row r="8262" spans="1:3" x14ac:dyDescent="0.25">
      <c r="A8262" s="2" t="s">
        <v>8644</v>
      </c>
      <c r="B8262" s="2">
        <v>-0.34904606371347502</v>
      </c>
      <c r="C8262" s="2">
        <v>0.47453338531665901</v>
      </c>
    </row>
    <row r="8263" spans="1:3" x14ac:dyDescent="0.25">
      <c r="A8263" s="2" t="s">
        <v>8645</v>
      </c>
      <c r="B8263" s="2">
        <v>-0.87004691297076697</v>
      </c>
      <c r="C8263" s="2">
        <v>0.47453338531665901</v>
      </c>
    </row>
    <row r="8264" spans="1:3" x14ac:dyDescent="0.25">
      <c r="A8264" s="2" t="s">
        <v>8646</v>
      </c>
      <c r="B8264" s="2">
        <v>0.49936304830182598</v>
      </c>
      <c r="C8264" s="2">
        <v>0.47453338531665901</v>
      </c>
    </row>
    <row r="8265" spans="1:3" x14ac:dyDescent="0.25">
      <c r="A8265" s="2" t="s">
        <v>8647</v>
      </c>
      <c r="B8265" s="2">
        <v>0.37949392258382703</v>
      </c>
      <c r="C8265" s="2">
        <v>0.47453338531665901</v>
      </c>
    </row>
    <row r="8266" spans="1:3" x14ac:dyDescent="0.25">
      <c r="A8266" s="2" t="s">
        <v>8648</v>
      </c>
      <c r="B8266" s="2">
        <v>-0.29284138740634302</v>
      </c>
      <c r="C8266" s="2">
        <v>0.474577870178987</v>
      </c>
    </row>
    <row r="8267" spans="1:3" x14ac:dyDescent="0.25">
      <c r="A8267" s="2" t="s">
        <v>8649</v>
      </c>
      <c r="B8267" s="2">
        <v>-1.3364483578416999</v>
      </c>
      <c r="C8267" s="2">
        <v>0.47471889454932098</v>
      </c>
    </row>
    <row r="8268" spans="1:3" x14ac:dyDescent="0.25">
      <c r="A8268" s="2" t="s">
        <v>8650</v>
      </c>
      <c r="B8268" s="2">
        <v>0.44767252362873799</v>
      </c>
      <c r="C8268" s="2">
        <v>0.47475624292323998</v>
      </c>
    </row>
    <row r="8269" spans="1:3" x14ac:dyDescent="0.25">
      <c r="A8269" s="2" t="s">
        <v>8651</v>
      </c>
      <c r="B8269" s="2">
        <v>1.30374888367688</v>
      </c>
      <c r="C8269" s="2">
        <v>0.47475624292323998</v>
      </c>
    </row>
    <row r="8270" spans="1:3" x14ac:dyDescent="0.25">
      <c r="A8270" s="2" t="s">
        <v>8652</v>
      </c>
      <c r="B8270" s="2">
        <v>-0.72773946849874005</v>
      </c>
      <c r="C8270" s="2">
        <v>0.474841724648772</v>
      </c>
    </row>
    <row r="8271" spans="1:3" x14ac:dyDescent="0.25">
      <c r="A8271" s="2" t="s">
        <v>8653</v>
      </c>
      <c r="B8271" s="2">
        <v>-0.739758409594925</v>
      </c>
      <c r="C8271" s="2">
        <v>0.474841724648772</v>
      </c>
    </row>
    <row r="8272" spans="1:3" x14ac:dyDescent="0.25">
      <c r="A8272" s="2" t="s">
        <v>8654</v>
      </c>
      <c r="B8272" s="2">
        <v>-0.36196556475559399</v>
      </c>
      <c r="C8272" s="2">
        <v>0.474963028374149</v>
      </c>
    </row>
    <row r="8273" spans="1:3" x14ac:dyDescent="0.25">
      <c r="A8273" s="2" t="s">
        <v>8655</v>
      </c>
      <c r="B8273" s="2">
        <v>0.55458517117298101</v>
      </c>
      <c r="C8273" s="2">
        <v>0.47547877898433499</v>
      </c>
    </row>
    <row r="8274" spans="1:3" x14ac:dyDescent="0.25">
      <c r="A8274" s="2" t="s">
        <v>8656</v>
      </c>
      <c r="B8274" s="2">
        <v>-0.29211414197664598</v>
      </c>
      <c r="C8274" s="2">
        <v>0.47547877898433499</v>
      </c>
    </row>
    <row r="8275" spans="1:3" x14ac:dyDescent="0.25">
      <c r="A8275" s="2" t="s">
        <v>8657</v>
      </c>
      <c r="B8275" s="2">
        <v>0.219874366038743</v>
      </c>
      <c r="C8275" s="2">
        <v>0.47553354650963198</v>
      </c>
    </row>
    <row r="8276" spans="1:3" x14ac:dyDescent="0.25">
      <c r="A8276" s="2" t="s">
        <v>8658</v>
      </c>
      <c r="B8276" s="2">
        <v>0.301821377710417</v>
      </c>
      <c r="C8276" s="2">
        <v>0.47553354650963198</v>
      </c>
    </row>
    <row r="8277" spans="1:3" x14ac:dyDescent="0.25">
      <c r="A8277" s="2" t="s">
        <v>8659</v>
      </c>
      <c r="B8277" s="2">
        <v>0.25668157248842599</v>
      </c>
      <c r="C8277" s="2">
        <v>0.47568624968198397</v>
      </c>
    </row>
    <row r="8278" spans="1:3" x14ac:dyDescent="0.25">
      <c r="A8278" s="2" t="s">
        <v>8660</v>
      </c>
      <c r="B8278" s="2">
        <v>-0.97418530378661194</v>
      </c>
      <c r="C8278" s="2">
        <v>0.47570808093950101</v>
      </c>
    </row>
    <row r="8279" spans="1:3" x14ac:dyDescent="0.25">
      <c r="A8279" s="2" t="s">
        <v>8661</v>
      </c>
      <c r="B8279" s="2">
        <v>0.46619432432214603</v>
      </c>
      <c r="C8279" s="2">
        <v>0.475726937490274</v>
      </c>
    </row>
    <row r="8280" spans="1:3" x14ac:dyDescent="0.25">
      <c r="A8280" s="2" t="s">
        <v>8662</v>
      </c>
      <c r="B8280" s="2">
        <v>0.60822413429108202</v>
      </c>
      <c r="C8280" s="2">
        <v>0.475726937490274</v>
      </c>
    </row>
    <row r="8281" spans="1:3" x14ac:dyDescent="0.25">
      <c r="A8281" s="2" t="s">
        <v>8663</v>
      </c>
      <c r="B8281" s="2">
        <v>0.46856821573773799</v>
      </c>
      <c r="C8281" s="2">
        <v>0.475726937490274</v>
      </c>
    </row>
    <row r="8282" spans="1:3" x14ac:dyDescent="0.25">
      <c r="A8282" s="2" t="s">
        <v>8664</v>
      </c>
      <c r="B8282" s="2">
        <v>-0.84477009948322002</v>
      </c>
      <c r="C8282" s="2">
        <v>0.475726937490274</v>
      </c>
    </row>
    <row r="8283" spans="1:3" x14ac:dyDescent="0.25">
      <c r="A8283" s="2" t="s">
        <v>8665</v>
      </c>
      <c r="B8283" s="2">
        <v>0.65429459485504204</v>
      </c>
      <c r="C8283" s="2">
        <v>0.475726937490274</v>
      </c>
    </row>
    <row r="8284" spans="1:3" x14ac:dyDescent="0.25">
      <c r="A8284" s="2" t="s">
        <v>8666</v>
      </c>
      <c r="B8284" s="2">
        <v>-0.39654653247625798</v>
      </c>
      <c r="C8284" s="2">
        <v>0.47574626186208302</v>
      </c>
    </row>
    <row r="8285" spans="1:3" x14ac:dyDescent="0.25">
      <c r="A8285" s="2" t="s">
        <v>8667</v>
      </c>
      <c r="B8285" s="2">
        <v>-0.44793420045605198</v>
      </c>
      <c r="C8285" s="2">
        <v>0.47574626186208302</v>
      </c>
    </row>
    <row r="8286" spans="1:3" x14ac:dyDescent="0.25">
      <c r="A8286" s="2" t="s">
        <v>8668</v>
      </c>
      <c r="B8286" s="2">
        <v>0.42848494659835801</v>
      </c>
      <c r="C8286" s="2">
        <v>0.47574626186208302</v>
      </c>
    </row>
    <row r="8287" spans="1:3" x14ac:dyDescent="0.25">
      <c r="A8287" s="2" t="s">
        <v>8669</v>
      </c>
      <c r="B8287" s="2">
        <v>0.30464497523672901</v>
      </c>
      <c r="C8287" s="2">
        <v>0.47574626186208302</v>
      </c>
    </row>
    <row r="8288" spans="1:3" x14ac:dyDescent="0.25">
      <c r="A8288" s="2" t="s">
        <v>8670</v>
      </c>
      <c r="B8288" s="2">
        <v>-0.34893785576136199</v>
      </c>
      <c r="C8288" s="2">
        <v>0.47574626186208302</v>
      </c>
    </row>
    <row r="8289" spans="1:3" x14ac:dyDescent="0.25">
      <c r="A8289" s="2" t="s">
        <v>8671</v>
      </c>
      <c r="B8289" s="2">
        <v>-0.42971315831944601</v>
      </c>
      <c r="C8289" s="2">
        <v>0.47574626186208302</v>
      </c>
    </row>
    <row r="8290" spans="1:3" x14ac:dyDescent="0.25">
      <c r="A8290" s="2" t="s">
        <v>8672</v>
      </c>
      <c r="B8290" s="2">
        <v>-0.37582742434475802</v>
      </c>
      <c r="C8290" s="2">
        <v>0.47574626186208302</v>
      </c>
    </row>
    <row r="8291" spans="1:3" x14ac:dyDescent="0.25">
      <c r="A8291" s="2" t="s">
        <v>8673</v>
      </c>
      <c r="B8291" s="2">
        <v>-2.1976874361248799</v>
      </c>
      <c r="C8291" s="2">
        <v>0.47574626186208302</v>
      </c>
    </row>
    <row r="8292" spans="1:3" x14ac:dyDescent="0.25">
      <c r="A8292" s="2" t="s">
        <v>8674</v>
      </c>
      <c r="B8292" s="2">
        <v>0.362051734427631</v>
      </c>
      <c r="C8292" s="2">
        <v>0.47579511876165598</v>
      </c>
    </row>
    <row r="8293" spans="1:3" x14ac:dyDescent="0.25">
      <c r="A8293" s="2" t="s">
        <v>8675</v>
      </c>
      <c r="B8293" s="2">
        <v>0.42118766781622202</v>
      </c>
      <c r="C8293" s="2">
        <v>0.47591861331537599</v>
      </c>
    </row>
    <row r="8294" spans="1:3" x14ac:dyDescent="0.25">
      <c r="A8294" s="2" t="s">
        <v>8676</v>
      </c>
      <c r="B8294" s="2">
        <v>0.40412251305910601</v>
      </c>
      <c r="C8294" s="2">
        <v>0.47605162764724201</v>
      </c>
    </row>
    <row r="8295" spans="1:3" x14ac:dyDescent="0.25">
      <c r="A8295" s="2" t="s">
        <v>8677</v>
      </c>
      <c r="B8295" s="2">
        <v>-0.72095527680441196</v>
      </c>
      <c r="C8295" s="2">
        <v>0.47616689688224301</v>
      </c>
    </row>
    <row r="8296" spans="1:3" x14ac:dyDescent="0.25">
      <c r="A8296" s="2" t="s">
        <v>8678</v>
      </c>
      <c r="B8296" s="2">
        <v>0.529389659729951</v>
      </c>
      <c r="C8296" s="2">
        <v>0.47643143124820198</v>
      </c>
    </row>
    <row r="8297" spans="1:3" x14ac:dyDescent="0.25">
      <c r="A8297" s="2" t="s">
        <v>8679</v>
      </c>
      <c r="B8297" s="2">
        <v>-0.34184788889018602</v>
      </c>
      <c r="C8297" s="2">
        <v>0.47643143124820198</v>
      </c>
    </row>
    <row r="8298" spans="1:3" x14ac:dyDescent="0.25">
      <c r="A8298" s="2" t="s">
        <v>8680</v>
      </c>
      <c r="B8298" s="2">
        <v>-0.29479327134446298</v>
      </c>
      <c r="C8298" s="2">
        <v>0.476452471357594</v>
      </c>
    </row>
    <row r="8299" spans="1:3" x14ac:dyDescent="0.25">
      <c r="A8299" s="2" t="s">
        <v>8681</v>
      </c>
      <c r="B8299" s="2">
        <v>-0.51352416738735296</v>
      </c>
      <c r="C8299" s="2">
        <v>0.476452471357594</v>
      </c>
    </row>
    <row r="8300" spans="1:3" x14ac:dyDescent="0.25">
      <c r="A8300" s="2" t="s">
        <v>8682</v>
      </c>
      <c r="B8300" s="2">
        <v>0.286217279308149</v>
      </c>
      <c r="C8300" s="2">
        <v>0.47651264172527302</v>
      </c>
    </row>
    <row r="8301" spans="1:3" x14ac:dyDescent="0.25">
      <c r="A8301" s="2" t="s">
        <v>8683</v>
      </c>
      <c r="B8301" s="2">
        <v>0.52516223309129295</v>
      </c>
      <c r="C8301" s="2">
        <v>0.47651264172527302</v>
      </c>
    </row>
    <row r="8302" spans="1:3" x14ac:dyDescent="0.25">
      <c r="A8302" s="2" t="s">
        <v>8684</v>
      </c>
      <c r="B8302" s="2">
        <v>0.39122878756504997</v>
      </c>
      <c r="C8302" s="2">
        <v>0.47651264172527302</v>
      </c>
    </row>
    <row r="8303" spans="1:3" x14ac:dyDescent="0.25">
      <c r="A8303" s="2" t="s">
        <v>8685</v>
      </c>
      <c r="B8303" s="2">
        <v>-0.32810068345066701</v>
      </c>
      <c r="C8303" s="2">
        <v>0.47651264172527302</v>
      </c>
    </row>
    <row r="8304" spans="1:3" x14ac:dyDescent="0.25">
      <c r="A8304" s="2" t="s">
        <v>8686</v>
      </c>
      <c r="B8304" s="2">
        <v>0.56590275419631697</v>
      </c>
      <c r="C8304" s="2">
        <v>0.47651264172527302</v>
      </c>
    </row>
    <row r="8305" spans="1:3" x14ac:dyDescent="0.25">
      <c r="A8305" s="2" t="s">
        <v>8687</v>
      </c>
      <c r="B8305" s="2">
        <v>0.91457997536576896</v>
      </c>
      <c r="C8305" s="2">
        <v>0.47651264172527302</v>
      </c>
    </row>
    <row r="8306" spans="1:3" x14ac:dyDescent="0.25">
      <c r="A8306" s="2" t="s">
        <v>8688</v>
      </c>
      <c r="B8306" s="2">
        <v>-1.52887112304562</v>
      </c>
      <c r="C8306" s="2">
        <v>0.47651264172527302</v>
      </c>
    </row>
    <row r="8307" spans="1:3" x14ac:dyDescent="0.25">
      <c r="A8307" s="2" t="s">
        <v>8689</v>
      </c>
      <c r="B8307" s="2">
        <v>-0.162047795060766</v>
      </c>
      <c r="C8307" s="2">
        <v>0.47651663926959298</v>
      </c>
    </row>
    <row r="8308" spans="1:3" x14ac:dyDescent="0.25">
      <c r="A8308" s="2" t="s">
        <v>8690</v>
      </c>
      <c r="B8308" s="2">
        <v>0.66049374566605201</v>
      </c>
      <c r="C8308" s="2">
        <v>0.47652349335375499</v>
      </c>
    </row>
    <row r="8309" spans="1:3" x14ac:dyDescent="0.25">
      <c r="A8309" s="2" t="s">
        <v>8691</v>
      </c>
      <c r="B8309" s="2">
        <v>0.39346535771845198</v>
      </c>
      <c r="C8309" s="2">
        <v>0.47652349335375499</v>
      </c>
    </row>
    <row r="8310" spans="1:3" x14ac:dyDescent="0.25">
      <c r="A8310" s="2" t="s">
        <v>8692</v>
      </c>
      <c r="B8310" s="2">
        <v>-0.90830629471763102</v>
      </c>
      <c r="C8310" s="2">
        <v>0.47652349335375499</v>
      </c>
    </row>
    <row r="8311" spans="1:3" x14ac:dyDescent="0.25">
      <c r="A8311" s="2" t="s">
        <v>8693</v>
      </c>
      <c r="B8311" s="2">
        <v>1.3879484584772801</v>
      </c>
      <c r="C8311" s="2">
        <v>0.47652349335375499</v>
      </c>
    </row>
    <row r="8312" spans="1:3" x14ac:dyDescent="0.25">
      <c r="A8312" s="2" t="s">
        <v>8694</v>
      </c>
      <c r="B8312" s="2">
        <v>1.1409687203402501</v>
      </c>
      <c r="C8312" s="2">
        <v>0.47658565137345799</v>
      </c>
    </row>
    <row r="8313" spans="1:3" x14ac:dyDescent="0.25">
      <c r="A8313" s="2" t="s">
        <v>8695</v>
      </c>
      <c r="B8313" s="2">
        <v>1.00404829003146</v>
      </c>
      <c r="C8313" s="2">
        <v>0.47664907548452501</v>
      </c>
    </row>
    <row r="8314" spans="1:3" x14ac:dyDescent="0.25">
      <c r="A8314" s="2" t="s">
        <v>8696</v>
      </c>
      <c r="B8314" s="2">
        <v>2.3762187313524299</v>
      </c>
      <c r="C8314" s="2">
        <v>0.47664907548452501</v>
      </c>
    </row>
    <row r="8315" spans="1:3" x14ac:dyDescent="0.25">
      <c r="A8315" s="2" t="s">
        <v>8697</v>
      </c>
      <c r="B8315" s="2">
        <v>-0.604305418602194</v>
      </c>
      <c r="C8315" s="2">
        <v>0.47664907548452501</v>
      </c>
    </row>
    <row r="8316" spans="1:3" x14ac:dyDescent="0.25">
      <c r="A8316" s="2" t="s">
        <v>8698</v>
      </c>
      <c r="B8316" s="2">
        <v>0.53512794107669803</v>
      </c>
      <c r="C8316" s="2">
        <v>0.47664907548452501</v>
      </c>
    </row>
    <row r="8317" spans="1:3" x14ac:dyDescent="0.25">
      <c r="A8317" s="2" t="s">
        <v>8699</v>
      </c>
      <c r="B8317" s="2">
        <v>-1.3957581257071201</v>
      </c>
      <c r="C8317" s="2">
        <v>0.47678115811480098</v>
      </c>
    </row>
    <row r="8318" spans="1:3" x14ac:dyDescent="0.25">
      <c r="A8318" s="2" t="s">
        <v>8700</v>
      </c>
      <c r="B8318" s="2">
        <v>-1.17611005393167</v>
      </c>
      <c r="C8318" s="2">
        <v>0.47678115811480098</v>
      </c>
    </row>
    <row r="8319" spans="1:3" x14ac:dyDescent="0.25">
      <c r="A8319" s="2" t="s">
        <v>8701</v>
      </c>
      <c r="B8319" s="2">
        <v>-0.41280776431344102</v>
      </c>
      <c r="C8319" s="2">
        <v>0.4768690588699</v>
      </c>
    </row>
    <row r="8320" spans="1:3" x14ac:dyDescent="0.25">
      <c r="A8320" s="2" t="s">
        <v>8702</v>
      </c>
      <c r="B8320" s="2">
        <v>-0.363527666712958</v>
      </c>
      <c r="C8320" s="2">
        <v>0.47697074396352901</v>
      </c>
    </row>
    <row r="8321" spans="1:3" x14ac:dyDescent="0.25">
      <c r="A8321" s="2" t="s">
        <v>8703</v>
      </c>
      <c r="B8321" s="2">
        <v>1.27028227317061</v>
      </c>
      <c r="C8321" s="2">
        <v>0.47697074396352901</v>
      </c>
    </row>
    <row r="8322" spans="1:3" x14ac:dyDescent="0.25">
      <c r="A8322" s="2" t="s">
        <v>8704</v>
      </c>
      <c r="B8322" s="2">
        <v>0.507758827802815</v>
      </c>
      <c r="C8322" s="2">
        <v>0.47698753794307702</v>
      </c>
    </row>
    <row r="8323" spans="1:3" x14ac:dyDescent="0.25">
      <c r="A8323" s="2" t="s">
        <v>8705</v>
      </c>
      <c r="B8323" s="2">
        <v>-0.70090718216289105</v>
      </c>
      <c r="C8323" s="2">
        <v>0.47701772815105498</v>
      </c>
    </row>
    <row r="8324" spans="1:3" x14ac:dyDescent="0.25">
      <c r="A8324" s="2" t="s">
        <v>8706</v>
      </c>
      <c r="B8324" s="2">
        <v>-0.37522552480769999</v>
      </c>
      <c r="C8324" s="2">
        <v>0.477307033750695</v>
      </c>
    </row>
    <row r="8325" spans="1:3" x14ac:dyDescent="0.25">
      <c r="A8325" s="2" t="s">
        <v>8707</v>
      </c>
      <c r="B8325" s="2">
        <v>-0.47734947582486498</v>
      </c>
      <c r="C8325" s="2">
        <v>0.47736559377191201</v>
      </c>
    </row>
    <row r="8326" spans="1:3" x14ac:dyDescent="0.25">
      <c r="A8326" s="2" t="s">
        <v>8708</v>
      </c>
      <c r="B8326" s="2">
        <v>-0.20320067303568401</v>
      </c>
      <c r="C8326" s="2">
        <v>0.47743089113400999</v>
      </c>
    </row>
    <row r="8327" spans="1:3" x14ac:dyDescent="0.25">
      <c r="A8327" s="2" t="s">
        <v>8709</v>
      </c>
      <c r="B8327" s="2">
        <v>-0.22298203610922601</v>
      </c>
      <c r="C8327" s="2">
        <v>0.47787438876706301</v>
      </c>
    </row>
    <row r="8328" spans="1:3" x14ac:dyDescent="0.25">
      <c r="A8328" s="2" t="s">
        <v>8710</v>
      </c>
      <c r="B8328" s="2">
        <v>0.239361157057945</v>
      </c>
      <c r="C8328" s="2">
        <v>0.47787438876706301</v>
      </c>
    </row>
    <row r="8329" spans="1:3" x14ac:dyDescent="0.25">
      <c r="A8329" s="2" t="s">
        <v>8711</v>
      </c>
      <c r="B8329" s="2">
        <v>1.51480173783389</v>
      </c>
      <c r="C8329" s="2">
        <v>0.47787438876706301</v>
      </c>
    </row>
    <row r="8330" spans="1:3" x14ac:dyDescent="0.25">
      <c r="A8330" s="2" t="s">
        <v>8712</v>
      </c>
      <c r="B8330" s="2">
        <v>-0.96146014202734997</v>
      </c>
      <c r="C8330" s="2">
        <v>0.47800414685863102</v>
      </c>
    </row>
    <row r="8331" spans="1:3" x14ac:dyDescent="0.25">
      <c r="A8331" s="2" t="s">
        <v>8713</v>
      </c>
      <c r="B8331" s="2">
        <v>1.24136305184928</v>
      </c>
      <c r="C8331" s="2">
        <v>0.47816057594114703</v>
      </c>
    </row>
    <row r="8332" spans="1:3" x14ac:dyDescent="0.25">
      <c r="A8332" s="2" t="s">
        <v>8714</v>
      </c>
      <c r="B8332" s="2">
        <v>0.21112592137473299</v>
      </c>
      <c r="C8332" s="2">
        <v>0.47823533217147102</v>
      </c>
    </row>
    <row r="8333" spans="1:3" x14ac:dyDescent="0.25">
      <c r="A8333" s="2" t="s">
        <v>8715</v>
      </c>
      <c r="B8333" s="2">
        <v>-0.26866917651494798</v>
      </c>
      <c r="C8333" s="2">
        <v>0.47823533217147102</v>
      </c>
    </row>
    <row r="8334" spans="1:3" x14ac:dyDescent="0.25">
      <c r="A8334" s="2" t="s">
        <v>8716</v>
      </c>
      <c r="B8334" s="2">
        <v>0.83697231320007404</v>
      </c>
      <c r="C8334" s="2">
        <v>0.478298958251622</v>
      </c>
    </row>
    <row r="8335" spans="1:3" x14ac:dyDescent="0.25">
      <c r="A8335" s="2" t="s">
        <v>8717</v>
      </c>
      <c r="B8335" s="2">
        <v>-0.288780783961534</v>
      </c>
      <c r="C8335" s="2">
        <v>0.478484515870919</v>
      </c>
    </row>
    <row r="8336" spans="1:3" x14ac:dyDescent="0.25">
      <c r="A8336" s="2" t="s">
        <v>8718</v>
      </c>
      <c r="B8336" s="2">
        <v>-0.53005274904710897</v>
      </c>
      <c r="C8336" s="2">
        <v>0.47864216792280101</v>
      </c>
    </row>
    <row r="8337" spans="1:3" x14ac:dyDescent="0.25">
      <c r="A8337" s="2" t="s">
        <v>8719</v>
      </c>
      <c r="B8337" s="2">
        <v>1.63454352535943</v>
      </c>
      <c r="C8337" s="2">
        <v>0.47864216792280101</v>
      </c>
    </row>
    <row r="8338" spans="1:3" x14ac:dyDescent="0.25">
      <c r="A8338" s="2" t="s">
        <v>8720</v>
      </c>
      <c r="B8338" s="2">
        <v>-2.1211816305264901</v>
      </c>
      <c r="C8338" s="2">
        <v>0.47864677244978399</v>
      </c>
    </row>
    <row r="8339" spans="1:3" x14ac:dyDescent="0.25">
      <c r="A8339" s="2" t="s">
        <v>8721</v>
      </c>
      <c r="B8339" s="2">
        <v>-0.20234535011527099</v>
      </c>
      <c r="C8339" s="2">
        <v>0.47869385720058799</v>
      </c>
    </row>
    <row r="8340" spans="1:3" x14ac:dyDescent="0.25">
      <c r="A8340" s="2" t="s">
        <v>8722</v>
      </c>
      <c r="B8340" s="2">
        <v>-0.203309530936023</v>
      </c>
      <c r="C8340" s="2">
        <v>0.47872905336316401</v>
      </c>
    </row>
    <row r="8341" spans="1:3" x14ac:dyDescent="0.25">
      <c r="A8341" s="2" t="s">
        <v>8723</v>
      </c>
      <c r="B8341" s="2">
        <v>0.57547945178594595</v>
      </c>
      <c r="C8341" s="2">
        <v>0.47872905336316401</v>
      </c>
    </row>
    <row r="8342" spans="1:3" x14ac:dyDescent="0.25">
      <c r="A8342" s="2" t="s">
        <v>8724</v>
      </c>
      <c r="B8342" s="2">
        <v>0.39353092082447699</v>
      </c>
      <c r="C8342" s="2">
        <v>0.47886783583014703</v>
      </c>
    </row>
    <row r="8343" spans="1:3" x14ac:dyDescent="0.25">
      <c r="A8343" s="2" t="s">
        <v>8725</v>
      </c>
      <c r="B8343" s="2">
        <v>0.176846697605793</v>
      </c>
      <c r="C8343" s="2">
        <v>0.47886783583014703</v>
      </c>
    </row>
    <row r="8344" spans="1:3" x14ac:dyDescent="0.25">
      <c r="A8344" s="2" t="s">
        <v>8726</v>
      </c>
      <c r="B8344" s="2">
        <v>-4.5149182385682796</v>
      </c>
      <c r="C8344" s="2">
        <v>0.47886783583014703</v>
      </c>
    </row>
    <row r="8345" spans="1:3" x14ac:dyDescent="0.25">
      <c r="A8345" s="2" t="s">
        <v>8727</v>
      </c>
      <c r="B8345" s="2">
        <v>-0.45481458300107502</v>
      </c>
      <c r="C8345" s="2">
        <v>0.47886783583014703</v>
      </c>
    </row>
    <row r="8346" spans="1:3" x14ac:dyDescent="0.25">
      <c r="A8346" s="2" t="s">
        <v>8728</v>
      </c>
      <c r="B8346" s="2">
        <v>-1.2044242990805201</v>
      </c>
      <c r="C8346" s="2">
        <v>0.47886783583014703</v>
      </c>
    </row>
    <row r="8347" spans="1:3" x14ac:dyDescent="0.25">
      <c r="A8347" s="2" t="s">
        <v>8729</v>
      </c>
      <c r="B8347" s="2">
        <v>0.77115101405906294</v>
      </c>
      <c r="C8347" s="2">
        <v>0.47886783583014703</v>
      </c>
    </row>
    <row r="8348" spans="1:3" x14ac:dyDescent="0.25">
      <c r="A8348" s="2" t="s">
        <v>8730</v>
      </c>
      <c r="B8348" s="2">
        <v>-1.4045324914497499</v>
      </c>
      <c r="C8348" s="2">
        <v>0.47886783583014703</v>
      </c>
    </row>
    <row r="8349" spans="1:3" x14ac:dyDescent="0.25">
      <c r="A8349" s="2" t="s">
        <v>8731</v>
      </c>
      <c r="B8349" s="2">
        <v>-0.5139863002792</v>
      </c>
      <c r="C8349" s="2">
        <v>0.47902644219386897</v>
      </c>
    </row>
    <row r="8350" spans="1:3" x14ac:dyDescent="0.25">
      <c r="A8350" s="2" t="s">
        <v>8732</v>
      </c>
      <c r="B8350" s="2">
        <v>0.45976789562521098</v>
      </c>
      <c r="C8350" s="2">
        <v>0.47902644219386897</v>
      </c>
    </row>
    <row r="8351" spans="1:3" x14ac:dyDescent="0.25">
      <c r="A8351" s="2" t="s">
        <v>8733</v>
      </c>
      <c r="B8351" s="2">
        <v>-0.51252802761157801</v>
      </c>
      <c r="C8351" s="2">
        <v>0.47902644219386897</v>
      </c>
    </row>
    <row r="8352" spans="1:3" x14ac:dyDescent="0.25">
      <c r="A8352" s="2" t="s">
        <v>8734</v>
      </c>
      <c r="B8352" s="2">
        <v>0.93847193767400205</v>
      </c>
      <c r="C8352" s="2">
        <v>0.47902644219386897</v>
      </c>
    </row>
    <row r="8353" spans="1:3" x14ac:dyDescent="0.25">
      <c r="A8353" s="2" t="s">
        <v>8735</v>
      </c>
      <c r="B8353" s="2">
        <v>0.28685201738135202</v>
      </c>
      <c r="C8353" s="2">
        <v>0.47932553756023899</v>
      </c>
    </row>
    <row r="8354" spans="1:3" x14ac:dyDescent="0.25">
      <c r="A8354" s="2" t="s">
        <v>8736</v>
      </c>
      <c r="B8354" s="2">
        <v>-0.31460106188068399</v>
      </c>
      <c r="C8354" s="2">
        <v>0.47949392838244598</v>
      </c>
    </row>
    <row r="8355" spans="1:3" x14ac:dyDescent="0.25">
      <c r="A8355" s="2" t="s">
        <v>8737</v>
      </c>
      <c r="B8355" s="2">
        <v>-0.40050385048323001</v>
      </c>
      <c r="C8355" s="2">
        <v>0.47956423560773898</v>
      </c>
    </row>
    <row r="8356" spans="1:3" x14ac:dyDescent="0.25">
      <c r="A8356" s="2" t="s">
        <v>8738</v>
      </c>
      <c r="B8356" s="2">
        <v>-0.97675882660313895</v>
      </c>
      <c r="C8356" s="2">
        <v>0.479654953301628</v>
      </c>
    </row>
    <row r="8357" spans="1:3" x14ac:dyDescent="0.25">
      <c r="A8357" s="2" t="s">
        <v>8739</v>
      </c>
      <c r="B8357" s="2">
        <v>0.268679507841799</v>
      </c>
      <c r="C8357" s="2">
        <v>0.47970183749126699</v>
      </c>
    </row>
    <row r="8358" spans="1:3" x14ac:dyDescent="0.25">
      <c r="A8358" s="2" t="s">
        <v>8740</v>
      </c>
      <c r="B8358" s="2">
        <v>1.2811171432158099</v>
      </c>
      <c r="C8358" s="2">
        <v>0.47970183749126699</v>
      </c>
    </row>
    <row r="8359" spans="1:3" x14ac:dyDescent="0.25">
      <c r="A8359" s="2" t="s">
        <v>8741</v>
      </c>
      <c r="B8359" s="2">
        <v>0.73383132227520198</v>
      </c>
      <c r="C8359" s="2">
        <v>0.47970183749126699</v>
      </c>
    </row>
    <row r="8360" spans="1:3" x14ac:dyDescent="0.25">
      <c r="A8360" s="2" t="s">
        <v>8742</v>
      </c>
      <c r="B8360" s="2">
        <v>0.36731457070207901</v>
      </c>
      <c r="C8360" s="2">
        <v>0.47970183749126699</v>
      </c>
    </row>
    <row r="8361" spans="1:3" x14ac:dyDescent="0.25">
      <c r="A8361" s="2" t="s">
        <v>8743</v>
      </c>
      <c r="B8361" s="2">
        <v>0.354801683039073</v>
      </c>
      <c r="C8361" s="2">
        <v>0.47970183749126699</v>
      </c>
    </row>
    <row r="8362" spans="1:3" x14ac:dyDescent="0.25">
      <c r="A8362" s="2" t="s">
        <v>8744</v>
      </c>
      <c r="B8362" s="2">
        <v>-0.93418410688800202</v>
      </c>
      <c r="C8362" s="2">
        <v>0.47974477302796098</v>
      </c>
    </row>
    <row r="8363" spans="1:3" x14ac:dyDescent="0.25">
      <c r="A8363" s="2" t="s">
        <v>8745</v>
      </c>
      <c r="B8363" s="2">
        <v>0.408583034372696</v>
      </c>
      <c r="C8363" s="2">
        <v>0.47982846965779702</v>
      </c>
    </row>
    <row r="8364" spans="1:3" x14ac:dyDescent="0.25">
      <c r="A8364" s="2" t="s">
        <v>8746</v>
      </c>
      <c r="B8364" s="2">
        <v>-0.54820395249805298</v>
      </c>
      <c r="C8364" s="2">
        <v>0.47982846965779702</v>
      </c>
    </row>
    <row r="8365" spans="1:3" x14ac:dyDescent="0.25">
      <c r="A8365" s="2" t="s">
        <v>8747</v>
      </c>
      <c r="B8365" s="2">
        <v>-0.75443330188917801</v>
      </c>
      <c r="C8365" s="2">
        <v>0.47982846965779702</v>
      </c>
    </row>
    <row r="8366" spans="1:3" x14ac:dyDescent="0.25">
      <c r="A8366" s="2" t="s">
        <v>8748</v>
      </c>
      <c r="B8366" s="2">
        <v>-0.50513632562049804</v>
      </c>
      <c r="C8366" s="2">
        <v>0.47982846965779702</v>
      </c>
    </row>
    <row r="8367" spans="1:3" x14ac:dyDescent="0.25">
      <c r="A8367" s="2" t="s">
        <v>8749</v>
      </c>
      <c r="B8367" s="2">
        <v>-0.37267892096127597</v>
      </c>
      <c r="C8367" s="2">
        <v>0.47982846965779702</v>
      </c>
    </row>
    <row r="8368" spans="1:3" x14ac:dyDescent="0.25">
      <c r="A8368" s="2" t="s">
        <v>8750</v>
      </c>
      <c r="B8368" s="2">
        <v>0.37288263069641397</v>
      </c>
      <c r="C8368" s="2">
        <v>0.47982846965779702</v>
      </c>
    </row>
    <row r="8369" spans="1:3" x14ac:dyDescent="0.25">
      <c r="A8369" s="2" t="s">
        <v>8751</v>
      </c>
      <c r="B8369" s="2">
        <v>0.583745150928629</v>
      </c>
      <c r="C8369" s="2">
        <v>0.47982846965779702</v>
      </c>
    </row>
    <row r="8370" spans="1:3" x14ac:dyDescent="0.25">
      <c r="A8370" s="2" t="s">
        <v>8752</v>
      </c>
      <c r="B8370" s="2">
        <v>0.34842418273631998</v>
      </c>
      <c r="C8370" s="2">
        <v>0.47982846965779702</v>
      </c>
    </row>
    <row r="8371" spans="1:3" x14ac:dyDescent="0.25">
      <c r="A8371" s="2" t="s">
        <v>8753</v>
      </c>
      <c r="B8371" s="2">
        <v>-0.73289847343840497</v>
      </c>
      <c r="C8371" s="2">
        <v>0.47982846965779702</v>
      </c>
    </row>
    <row r="8372" spans="1:3" x14ac:dyDescent="0.25">
      <c r="A8372" s="2" t="s">
        <v>8754</v>
      </c>
      <c r="B8372" s="2">
        <v>0.50017407621667398</v>
      </c>
      <c r="C8372" s="2">
        <v>0.47982846965779702</v>
      </c>
    </row>
    <row r="8373" spans="1:3" x14ac:dyDescent="0.25">
      <c r="A8373" s="2" t="s">
        <v>8755</v>
      </c>
      <c r="B8373" s="2">
        <v>0.46861298186966299</v>
      </c>
      <c r="C8373" s="2">
        <v>0.47987177041656398</v>
      </c>
    </row>
    <row r="8374" spans="1:3" x14ac:dyDescent="0.25">
      <c r="A8374" s="2" t="s">
        <v>8756</v>
      </c>
      <c r="B8374" s="2">
        <v>1.2080028322418299</v>
      </c>
      <c r="C8374" s="2">
        <v>0.47989258027410098</v>
      </c>
    </row>
    <row r="8375" spans="1:3" x14ac:dyDescent="0.25">
      <c r="A8375" s="2" t="s">
        <v>8757</v>
      </c>
      <c r="B8375" s="2">
        <v>0.36083585957244302</v>
      </c>
      <c r="C8375" s="2">
        <v>0.479974661882072</v>
      </c>
    </row>
    <row r="8376" spans="1:3" x14ac:dyDescent="0.25">
      <c r="A8376" s="2" t="s">
        <v>8758</v>
      </c>
      <c r="B8376" s="2">
        <v>-0.39299423001077</v>
      </c>
      <c r="C8376" s="2">
        <v>0.48003066952151702</v>
      </c>
    </row>
    <row r="8377" spans="1:3" x14ac:dyDescent="0.25">
      <c r="A8377" s="2" t="s">
        <v>8759</v>
      </c>
      <c r="B8377" s="2">
        <v>-1.9785093314055999</v>
      </c>
      <c r="C8377" s="2">
        <v>0.48004098104945703</v>
      </c>
    </row>
    <row r="8378" spans="1:3" x14ac:dyDescent="0.25">
      <c r="A8378" s="2" t="s">
        <v>8760</v>
      </c>
      <c r="B8378" s="2">
        <v>-0.37833320291182398</v>
      </c>
      <c r="C8378" s="2">
        <v>0.48012842028666403</v>
      </c>
    </row>
    <row r="8379" spans="1:3" x14ac:dyDescent="0.25">
      <c r="A8379" s="2" t="s">
        <v>8761</v>
      </c>
      <c r="B8379" s="2">
        <v>0.43380178691106203</v>
      </c>
      <c r="C8379" s="2">
        <v>0.480376382909804</v>
      </c>
    </row>
    <row r="8380" spans="1:3" x14ac:dyDescent="0.25">
      <c r="A8380" s="2" t="s">
        <v>8762</v>
      </c>
      <c r="B8380" s="2">
        <v>-0.21786433451673601</v>
      </c>
      <c r="C8380" s="2">
        <v>0.48061255476657699</v>
      </c>
    </row>
    <row r="8381" spans="1:3" x14ac:dyDescent="0.25">
      <c r="A8381" s="2" t="s">
        <v>8763</v>
      </c>
      <c r="B8381" s="2">
        <v>1.88939870754538</v>
      </c>
      <c r="C8381" s="2">
        <v>0.48068983782916902</v>
      </c>
    </row>
    <row r="8382" spans="1:3" x14ac:dyDescent="0.25">
      <c r="A8382" s="2" t="s">
        <v>8764</v>
      </c>
      <c r="B8382" s="2">
        <v>0.330095511479437</v>
      </c>
      <c r="C8382" s="2">
        <v>0.48071887963585602</v>
      </c>
    </row>
    <row r="8383" spans="1:3" x14ac:dyDescent="0.25">
      <c r="A8383" s="2" t="s">
        <v>8765</v>
      </c>
      <c r="B8383" s="2">
        <v>0.56856641594063695</v>
      </c>
      <c r="C8383" s="2">
        <v>0.48071887963585602</v>
      </c>
    </row>
    <row r="8384" spans="1:3" x14ac:dyDescent="0.25">
      <c r="A8384" s="2" t="s">
        <v>8766</v>
      </c>
      <c r="B8384" s="2">
        <v>0.38384044866820299</v>
      </c>
      <c r="C8384" s="2">
        <v>0.48071887963585602</v>
      </c>
    </row>
    <row r="8385" spans="1:3" x14ac:dyDescent="0.25">
      <c r="A8385" s="2" t="s">
        <v>8767</v>
      </c>
      <c r="B8385" s="2">
        <v>0.43681345159234702</v>
      </c>
      <c r="C8385" s="2">
        <v>0.48076233321836598</v>
      </c>
    </row>
    <row r="8386" spans="1:3" x14ac:dyDescent="0.25">
      <c r="A8386" s="2" t="s">
        <v>8768</v>
      </c>
      <c r="B8386" s="2">
        <v>0.235299261434253</v>
      </c>
      <c r="C8386" s="2">
        <v>0.48076233321836598</v>
      </c>
    </row>
    <row r="8387" spans="1:3" x14ac:dyDescent="0.25">
      <c r="A8387" s="2" t="s">
        <v>8769</v>
      </c>
      <c r="B8387" s="2">
        <v>-1.2343708810574701</v>
      </c>
      <c r="C8387" s="2">
        <v>0.48076233321836598</v>
      </c>
    </row>
    <row r="8388" spans="1:3" x14ac:dyDescent="0.25">
      <c r="A8388" s="2" t="s">
        <v>8770</v>
      </c>
      <c r="B8388" s="2">
        <v>-4.1066470192983999</v>
      </c>
      <c r="C8388" s="2">
        <v>0.48076233321836598</v>
      </c>
    </row>
    <row r="8389" spans="1:3" x14ac:dyDescent="0.25">
      <c r="A8389" s="2" t="s">
        <v>8771</v>
      </c>
      <c r="B8389" s="2">
        <v>-1.83106232761244</v>
      </c>
      <c r="C8389" s="2">
        <v>0.48093473581125001</v>
      </c>
    </row>
    <row r="8390" spans="1:3" x14ac:dyDescent="0.25">
      <c r="A8390" s="2" t="s">
        <v>8772</v>
      </c>
      <c r="B8390" s="2">
        <v>-0.26784606986451198</v>
      </c>
      <c r="C8390" s="2">
        <v>0.48115103717837299</v>
      </c>
    </row>
    <row r="8391" spans="1:3" x14ac:dyDescent="0.25">
      <c r="A8391" s="2" t="s">
        <v>8773</v>
      </c>
      <c r="B8391" s="2">
        <v>-0.40156741823461201</v>
      </c>
      <c r="C8391" s="2">
        <v>0.48115103717837299</v>
      </c>
    </row>
    <row r="8392" spans="1:3" x14ac:dyDescent="0.25">
      <c r="A8392" s="2" t="s">
        <v>8774</v>
      </c>
      <c r="B8392" s="2">
        <v>0.49113156463180202</v>
      </c>
      <c r="C8392" s="2">
        <v>0.481418274902077</v>
      </c>
    </row>
    <row r="8393" spans="1:3" x14ac:dyDescent="0.25">
      <c r="A8393" s="2" t="s">
        <v>8775</v>
      </c>
      <c r="B8393" s="2">
        <v>-0.33197818821949499</v>
      </c>
      <c r="C8393" s="2">
        <v>0.481418274902077</v>
      </c>
    </row>
    <row r="8394" spans="1:3" x14ac:dyDescent="0.25">
      <c r="A8394" s="2" t="s">
        <v>8776</v>
      </c>
      <c r="B8394" s="2">
        <v>0.29577319990363099</v>
      </c>
      <c r="C8394" s="2">
        <v>0.48148379850925599</v>
      </c>
    </row>
    <row r="8395" spans="1:3" x14ac:dyDescent="0.25">
      <c r="A8395" s="2" t="s">
        <v>8777</v>
      </c>
      <c r="B8395" s="2">
        <v>0.41452093006896201</v>
      </c>
      <c r="C8395" s="2">
        <v>0.48152023001173699</v>
      </c>
    </row>
    <row r="8396" spans="1:3" x14ac:dyDescent="0.25">
      <c r="A8396" s="2" t="s">
        <v>8778</v>
      </c>
      <c r="B8396" s="2">
        <v>0.49918655236188503</v>
      </c>
      <c r="C8396" s="2">
        <v>0.48152023001173699</v>
      </c>
    </row>
    <row r="8397" spans="1:3" x14ac:dyDescent="0.25">
      <c r="A8397" s="2" t="s">
        <v>8779</v>
      </c>
      <c r="B8397" s="2">
        <v>0.31917733441898799</v>
      </c>
      <c r="C8397" s="2">
        <v>0.48152881458705299</v>
      </c>
    </row>
    <row r="8398" spans="1:3" x14ac:dyDescent="0.25">
      <c r="A8398" s="2" t="s">
        <v>8780</v>
      </c>
      <c r="B8398" s="2">
        <v>-0.48893056991734701</v>
      </c>
      <c r="C8398" s="2">
        <v>0.481771890184855</v>
      </c>
    </row>
    <row r="8399" spans="1:3" x14ac:dyDescent="0.25">
      <c r="A8399" s="2" t="s">
        <v>8781</v>
      </c>
      <c r="B8399" s="2">
        <v>1.45741367117479</v>
      </c>
      <c r="C8399" s="2">
        <v>0.481771890184855</v>
      </c>
    </row>
    <row r="8400" spans="1:3" x14ac:dyDescent="0.25">
      <c r="A8400" s="2" t="s">
        <v>8782</v>
      </c>
      <c r="B8400" s="2">
        <v>0.28202190235632801</v>
      </c>
      <c r="C8400" s="2">
        <v>0.48177885900405498</v>
      </c>
    </row>
    <row r="8401" spans="1:3" x14ac:dyDescent="0.25">
      <c r="A8401" s="2" t="s">
        <v>8783</v>
      </c>
      <c r="B8401" s="2">
        <v>-0.20652944131131501</v>
      </c>
      <c r="C8401" s="2">
        <v>0.48177885900405498</v>
      </c>
    </row>
    <row r="8402" spans="1:3" x14ac:dyDescent="0.25">
      <c r="A8402" s="2" t="s">
        <v>8784</v>
      </c>
      <c r="B8402" s="2">
        <v>0.29125945257146801</v>
      </c>
      <c r="C8402" s="2">
        <v>0.48177885900405498</v>
      </c>
    </row>
    <row r="8403" spans="1:3" x14ac:dyDescent="0.25">
      <c r="A8403" s="2" t="s">
        <v>8785</v>
      </c>
      <c r="B8403" s="2">
        <v>0.36245102691943798</v>
      </c>
      <c r="C8403" s="2">
        <v>0.48177885900405498</v>
      </c>
    </row>
    <row r="8404" spans="1:3" x14ac:dyDescent="0.25">
      <c r="A8404" s="2" t="s">
        <v>8786</v>
      </c>
      <c r="B8404" s="2">
        <v>-1.9026139940701801</v>
      </c>
      <c r="C8404" s="2">
        <v>0.48177885900405498</v>
      </c>
    </row>
    <row r="8405" spans="1:3" x14ac:dyDescent="0.25">
      <c r="A8405" s="2" t="s">
        <v>8787</v>
      </c>
      <c r="B8405" s="2">
        <v>-0.227685968028978</v>
      </c>
      <c r="C8405" s="2">
        <v>0.48177885900405498</v>
      </c>
    </row>
    <row r="8406" spans="1:3" x14ac:dyDescent="0.25">
      <c r="A8406" s="2" t="s">
        <v>8788</v>
      </c>
      <c r="B8406" s="2">
        <v>-0.52912959329970199</v>
      </c>
      <c r="C8406" s="2">
        <v>0.48177885900405498</v>
      </c>
    </row>
    <row r="8407" spans="1:3" x14ac:dyDescent="0.25">
      <c r="A8407" s="2" t="s">
        <v>8789</v>
      </c>
      <c r="B8407" s="2">
        <v>-0.57736294141170097</v>
      </c>
      <c r="C8407" s="2">
        <v>0.48177885900405498</v>
      </c>
    </row>
    <row r="8408" spans="1:3" x14ac:dyDescent="0.25">
      <c r="A8408" s="2" t="s">
        <v>8790</v>
      </c>
      <c r="B8408" s="2">
        <v>-0.38400514616959902</v>
      </c>
      <c r="C8408" s="2">
        <v>0.48177885900405498</v>
      </c>
    </row>
    <row r="8409" spans="1:3" x14ac:dyDescent="0.25">
      <c r="A8409" s="2" t="s">
        <v>8791</v>
      </c>
      <c r="B8409" s="2">
        <v>0.83636783239839196</v>
      </c>
      <c r="C8409" s="2">
        <v>0.48177885900405498</v>
      </c>
    </row>
    <row r="8410" spans="1:3" x14ac:dyDescent="0.25">
      <c r="A8410" s="2" t="s">
        <v>8792</v>
      </c>
      <c r="B8410" s="2">
        <v>1.1538827399769001</v>
      </c>
      <c r="C8410" s="2">
        <v>0.48214932729650101</v>
      </c>
    </row>
    <row r="8411" spans="1:3" x14ac:dyDescent="0.25">
      <c r="A8411" s="2" t="s">
        <v>8793</v>
      </c>
      <c r="B8411" s="2">
        <v>1.3589038960709701</v>
      </c>
      <c r="C8411" s="2">
        <v>0.48214932729650101</v>
      </c>
    </row>
    <row r="8412" spans="1:3" x14ac:dyDescent="0.25">
      <c r="A8412" s="2" t="s">
        <v>8794</v>
      </c>
      <c r="B8412" s="2">
        <v>-0.24579187306582101</v>
      </c>
      <c r="C8412" s="2">
        <v>0.48254439857595</v>
      </c>
    </row>
    <row r="8413" spans="1:3" x14ac:dyDescent="0.25">
      <c r="A8413" s="2" t="s">
        <v>8795</v>
      </c>
      <c r="B8413" s="2">
        <v>0.68954308654127505</v>
      </c>
      <c r="C8413" s="2">
        <v>0.48254439857595</v>
      </c>
    </row>
    <row r="8414" spans="1:3" x14ac:dyDescent="0.25">
      <c r="A8414" s="2" t="s">
        <v>8796</v>
      </c>
      <c r="B8414" s="2">
        <v>-0.21857194890444301</v>
      </c>
      <c r="C8414" s="2">
        <v>0.48254439857595</v>
      </c>
    </row>
    <row r="8415" spans="1:3" x14ac:dyDescent="0.25">
      <c r="A8415" s="2" t="s">
        <v>8797</v>
      </c>
      <c r="B8415" s="2">
        <v>-0.18966278993198299</v>
      </c>
      <c r="C8415" s="2">
        <v>0.48254439857595</v>
      </c>
    </row>
    <row r="8416" spans="1:3" x14ac:dyDescent="0.25">
      <c r="A8416" s="2" t="s">
        <v>8798</v>
      </c>
      <c r="B8416" s="2">
        <v>-1.07238771113861</v>
      </c>
      <c r="C8416" s="2">
        <v>0.48254439857595</v>
      </c>
    </row>
    <row r="8417" spans="1:3" x14ac:dyDescent="0.25">
      <c r="A8417" s="2" t="s">
        <v>8799</v>
      </c>
      <c r="B8417" s="2">
        <v>0.59451218205907996</v>
      </c>
      <c r="C8417" s="2">
        <v>0.48254588810290899</v>
      </c>
    </row>
    <row r="8418" spans="1:3" x14ac:dyDescent="0.25">
      <c r="A8418" s="2" t="s">
        <v>8800</v>
      </c>
      <c r="B8418" s="2">
        <v>0.35275160109179898</v>
      </c>
      <c r="C8418" s="2">
        <v>0.48254588810290899</v>
      </c>
    </row>
    <row r="8419" spans="1:3" x14ac:dyDescent="0.25">
      <c r="A8419" s="2" t="s">
        <v>8801</v>
      </c>
      <c r="B8419" s="2">
        <v>-0.75055200782971299</v>
      </c>
      <c r="C8419" s="2">
        <v>0.48259895994236601</v>
      </c>
    </row>
    <row r="8420" spans="1:3" x14ac:dyDescent="0.25">
      <c r="A8420" s="2" t="s">
        <v>8802</v>
      </c>
      <c r="B8420" s="2">
        <v>-0.40320456125479498</v>
      </c>
      <c r="C8420" s="2">
        <v>0.48293052524603902</v>
      </c>
    </row>
    <row r="8421" spans="1:3" x14ac:dyDescent="0.25">
      <c r="A8421" s="2" t="s">
        <v>8803</v>
      </c>
      <c r="B8421" s="2">
        <v>-0.79596489979070995</v>
      </c>
      <c r="C8421" s="2">
        <v>0.48293052524603902</v>
      </c>
    </row>
    <row r="8422" spans="1:3" x14ac:dyDescent="0.25">
      <c r="A8422" s="2" t="s">
        <v>8804</v>
      </c>
      <c r="B8422" s="2">
        <v>1.2821144271812599</v>
      </c>
      <c r="C8422" s="2">
        <v>0.48293052524603902</v>
      </c>
    </row>
    <row r="8423" spans="1:3" x14ac:dyDescent="0.25">
      <c r="A8423" s="2" t="s">
        <v>8805</v>
      </c>
      <c r="B8423" s="2">
        <v>1.5355249747128701</v>
      </c>
      <c r="C8423" s="2">
        <v>0.48312573225585298</v>
      </c>
    </row>
    <row r="8424" spans="1:3" x14ac:dyDescent="0.25">
      <c r="A8424" s="2" t="s">
        <v>8806</v>
      </c>
      <c r="B8424" s="2">
        <v>0.172713315692889</v>
      </c>
      <c r="C8424" s="2">
        <v>0.48319514539007502</v>
      </c>
    </row>
    <row r="8425" spans="1:3" x14ac:dyDescent="0.25">
      <c r="A8425" s="2" t="s">
        <v>8807</v>
      </c>
      <c r="B8425" s="2">
        <v>0.468630379815413</v>
      </c>
      <c r="C8425" s="2">
        <v>0.48319514539007502</v>
      </c>
    </row>
    <row r="8426" spans="1:3" x14ac:dyDescent="0.25">
      <c r="A8426" s="2" t="s">
        <v>8808</v>
      </c>
      <c r="B8426" s="2">
        <v>0.245158866478938</v>
      </c>
      <c r="C8426" s="2">
        <v>0.48319514539007502</v>
      </c>
    </row>
    <row r="8427" spans="1:3" x14ac:dyDescent="0.25">
      <c r="A8427" s="2" t="s">
        <v>8809</v>
      </c>
      <c r="B8427" s="2">
        <v>-0.24331983684815001</v>
      </c>
      <c r="C8427" s="2">
        <v>0.48319514539007502</v>
      </c>
    </row>
    <row r="8428" spans="1:3" x14ac:dyDescent="0.25">
      <c r="A8428" s="2" t="s">
        <v>8810</v>
      </c>
      <c r="B8428" s="2">
        <v>0.422570976020884</v>
      </c>
      <c r="C8428" s="2">
        <v>0.48319514539007502</v>
      </c>
    </row>
    <row r="8429" spans="1:3" x14ac:dyDescent="0.25">
      <c r="A8429" s="2" t="s">
        <v>8811</v>
      </c>
      <c r="B8429" s="2">
        <v>0.69055549058492605</v>
      </c>
      <c r="C8429" s="2">
        <v>0.48326308382845201</v>
      </c>
    </row>
    <row r="8430" spans="1:3" x14ac:dyDescent="0.25">
      <c r="A8430" s="2" t="s">
        <v>8812</v>
      </c>
      <c r="B8430" s="2">
        <v>0.44038379312494003</v>
      </c>
      <c r="C8430" s="2">
        <v>0.48339359246161001</v>
      </c>
    </row>
    <row r="8431" spans="1:3" x14ac:dyDescent="0.25">
      <c r="A8431" s="2" t="s">
        <v>8813</v>
      </c>
      <c r="B8431" s="2">
        <v>-0.18161283860848901</v>
      </c>
      <c r="C8431" s="2">
        <v>0.48342561246236798</v>
      </c>
    </row>
    <row r="8432" spans="1:3" x14ac:dyDescent="0.25">
      <c r="A8432" s="2" t="s">
        <v>8814</v>
      </c>
      <c r="B8432" s="2">
        <v>0.18322789764897801</v>
      </c>
      <c r="C8432" s="2">
        <v>0.48352451433626598</v>
      </c>
    </row>
    <row r="8433" spans="1:3" x14ac:dyDescent="0.25">
      <c r="A8433" s="2" t="s">
        <v>8815</v>
      </c>
      <c r="B8433" s="2">
        <v>2.0644665823125998</v>
      </c>
      <c r="C8433" s="2">
        <v>0.48352451433626598</v>
      </c>
    </row>
    <row r="8434" spans="1:3" x14ac:dyDescent="0.25">
      <c r="A8434" s="2" t="s">
        <v>8816</v>
      </c>
      <c r="B8434" s="2">
        <v>1.1682157630083001</v>
      </c>
      <c r="C8434" s="2">
        <v>0.483645195896443</v>
      </c>
    </row>
    <row r="8435" spans="1:3" x14ac:dyDescent="0.25">
      <c r="A8435" s="2" t="s">
        <v>8817</v>
      </c>
      <c r="B8435" s="2">
        <v>-0.33247423847651603</v>
      </c>
      <c r="C8435" s="2">
        <v>0.48386311404106203</v>
      </c>
    </row>
    <row r="8436" spans="1:3" x14ac:dyDescent="0.25">
      <c r="A8436" s="2" t="s">
        <v>8818</v>
      </c>
      <c r="B8436" s="2">
        <v>1.8147262663333701</v>
      </c>
      <c r="C8436" s="2">
        <v>0.48386311404106203</v>
      </c>
    </row>
    <row r="8437" spans="1:3" x14ac:dyDescent="0.25">
      <c r="A8437" s="2" t="s">
        <v>8819</v>
      </c>
      <c r="B8437" s="2">
        <v>-0.418568837752885</v>
      </c>
      <c r="C8437" s="2">
        <v>0.48391173366867202</v>
      </c>
    </row>
    <row r="8438" spans="1:3" x14ac:dyDescent="0.25">
      <c r="A8438" s="2" t="s">
        <v>8820</v>
      </c>
      <c r="B8438" s="2">
        <v>0.75392200915430496</v>
      </c>
      <c r="C8438" s="2">
        <v>0.48391173366867202</v>
      </c>
    </row>
    <row r="8439" spans="1:3" x14ac:dyDescent="0.25">
      <c r="A8439" s="2" t="s">
        <v>8821</v>
      </c>
      <c r="B8439" s="2">
        <v>-0.33322066287929403</v>
      </c>
      <c r="C8439" s="2">
        <v>0.484045904844075</v>
      </c>
    </row>
    <row r="8440" spans="1:3" x14ac:dyDescent="0.25">
      <c r="A8440" s="2" t="s">
        <v>8822</v>
      </c>
      <c r="B8440" s="2">
        <v>0.35761033834789901</v>
      </c>
      <c r="C8440" s="2">
        <v>0.484123071599104</v>
      </c>
    </row>
    <row r="8441" spans="1:3" x14ac:dyDescent="0.25">
      <c r="A8441" s="2" t="s">
        <v>8823</v>
      </c>
      <c r="B8441" s="2">
        <v>-0.466942441793609</v>
      </c>
      <c r="C8441" s="2">
        <v>0.48420410549349802</v>
      </c>
    </row>
    <row r="8442" spans="1:3" x14ac:dyDescent="0.25">
      <c r="A8442" s="2" t="s">
        <v>8824</v>
      </c>
      <c r="B8442" s="2">
        <v>0.33437972339871602</v>
      </c>
      <c r="C8442" s="2">
        <v>0.48421128449546502</v>
      </c>
    </row>
    <row r="8443" spans="1:3" x14ac:dyDescent="0.25">
      <c r="A8443" s="2" t="s">
        <v>8825</v>
      </c>
      <c r="B8443" s="2">
        <v>-0.19208480968101099</v>
      </c>
      <c r="C8443" s="2">
        <v>0.48424334273785802</v>
      </c>
    </row>
    <row r="8444" spans="1:3" x14ac:dyDescent="0.25">
      <c r="A8444" s="2" t="s">
        <v>8826</v>
      </c>
      <c r="B8444" s="2">
        <v>0.58685780613836402</v>
      </c>
      <c r="C8444" s="2">
        <v>0.48449296480322701</v>
      </c>
    </row>
    <row r="8445" spans="1:3" x14ac:dyDescent="0.25">
      <c r="A8445" s="2" t="s">
        <v>8827</v>
      </c>
      <c r="B8445" s="2">
        <v>0.32463513484630802</v>
      </c>
      <c r="C8445" s="2">
        <v>0.48449487333246799</v>
      </c>
    </row>
    <row r="8446" spans="1:3" x14ac:dyDescent="0.25">
      <c r="A8446" s="2" t="s">
        <v>8828</v>
      </c>
      <c r="B8446" s="2">
        <v>-0.196886521564483</v>
      </c>
      <c r="C8446" s="2">
        <v>0.48449487333246799</v>
      </c>
    </row>
    <row r="8447" spans="1:3" x14ac:dyDescent="0.25">
      <c r="A8447" s="2" t="s">
        <v>8829</v>
      </c>
      <c r="B8447" s="2">
        <v>0.30435526913289102</v>
      </c>
      <c r="C8447" s="2">
        <v>0.48449487333246799</v>
      </c>
    </row>
    <row r="8448" spans="1:3" x14ac:dyDescent="0.25">
      <c r="A8448" s="2" t="s">
        <v>8830</v>
      </c>
      <c r="B8448" s="2">
        <v>-0.27243195282437599</v>
      </c>
      <c r="C8448" s="2">
        <v>0.484594881004067</v>
      </c>
    </row>
    <row r="8449" spans="1:3" x14ac:dyDescent="0.25">
      <c r="A8449" s="2" t="s">
        <v>8831</v>
      </c>
      <c r="B8449" s="2">
        <v>0.329010917617507</v>
      </c>
      <c r="C8449" s="2">
        <v>0.48467521703535899</v>
      </c>
    </row>
    <row r="8450" spans="1:3" x14ac:dyDescent="0.25">
      <c r="A8450" s="2" t="s">
        <v>8832</v>
      </c>
      <c r="B8450" s="2">
        <v>-0.27711349149070302</v>
      </c>
      <c r="C8450" s="2">
        <v>0.48486924762682798</v>
      </c>
    </row>
    <row r="8451" spans="1:3" x14ac:dyDescent="0.25">
      <c r="A8451" s="2" t="s">
        <v>8833</v>
      </c>
      <c r="B8451" s="2">
        <v>0.29377827002146201</v>
      </c>
      <c r="C8451" s="2">
        <v>0.485028821132299</v>
      </c>
    </row>
    <row r="8452" spans="1:3" x14ac:dyDescent="0.25">
      <c r="A8452" s="2" t="s">
        <v>8834</v>
      </c>
      <c r="B8452" s="2">
        <v>0.19276129930781799</v>
      </c>
      <c r="C8452" s="2">
        <v>0.485209354528509</v>
      </c>
    </row>
    <row r="8453" spans="1:3" x14ac:dyDescent="0.25">
      <c r="A8453" s="2" t="s">
        <v>8835</v>
      </c>
      <c r="B8453" s="2">
        <v>0.36818721202860699</v>
      </c>
      <c r="C8453" s="2">
        <v>0.48542221541517999</v>
      </c>
    </row>
    <row r="8454" spans="1:3" x14ac:dyDescent="0.25">
      <c r="A8454" s="2" t="s">
        <v>8836</v>
      </c>
      <c r="B8454" s="2">
        <v>1.0163864033351699</v>
      </c>
      <c r="C8454" s="2">
        <v>0.48549368661799702</v>
      </c>
    </row>
    <row r="8455" spans="1:3" x14ac:dyDescent="0.25">
      <c r="A8455" s="2" t="s">
        <v>8837</v>
      </c>
      <c r="B8455" s="2">
        <v>1.11636524064885</v>
      </c>
      <c r="C8455" s="2">
        <v>0.48549368661799702</v>
      </c>
    </row>
    <row r="8456" spans="1:3" x14ac:dyDescent="0.25">
      <c r="A8456" s="2" t="s">
        <v>8838</v>
      </c>
      <c r="B8456" s="2">
        <v>-0.30927528744132698</v>
      </c>
      <c r="C8456" s="2">
        <v>0.48556815687424798</v>
      </c>
    </row>
    <row r="8457" spans="1:3" x14ac:dyDescent="0.25">
      <c r="A8457" s="2" t="s">
        <v>8839</v>
      </c>
      <c r="B8457" s="2">
        <v>-0.27804753274282501</v>
      </c>
      <c r="C8457" s="2">
        <v>0.48562732283623999</v>
      </c>
    </row>
    <row r="8458" spans="1:3" x14ac:dyDescent="0.25">
      <c r="A8458" s="2" t="s">
        <v>8840</v>
      </c>
      <c r="B8458" s="2">
        <v>-0.440554906676908</v>
      </c>
      <c r="C8458" s="2">
        <v>0.48562732283623999</v>
      </c>
    </row>
    <row r="8459" spans="1:3" x14ac:dyDescent="0.25">
      <c r="A8459" s="2" t="s">
        <v>8841</v>
      </c>
      <c r="B8459" s="2">
        <v>0.19581870865416701</v>
      </c>
      <c r="C8459" s="2">
        <v>0.48562732283623999</v>
      </c>
    </row>
    <row r="8460" spans="1:3" x14ac:dyDescent="0.25">
      <c r="A8460" s="2" t="s">
        <v>8842</v>
      </c>
      <c r="B8460" s="2">
        <v>1.13556942930643</v>
      </c>
      <c r="C8460" s="2">
        <v>0.48600059596892597</v>
      </c>
    </row>
    <row r="8461" spans="1:3" x14ac:dyDescent="0.25">
      <c r="A8461" s="2" t="s">
        <v>8843</v>
      </c>
      <c r="B8461" s="2">
        <v>0.32418786783041997</v>
      </c>
      <c r="C8461" s="2">
        <v>0.48600069643896598</v>
      </c>
    </row>
    <row r="8462" spans="1:3" x14ac:dyDescent="0.25">
      <c r="A8462" s="2" t="s">
        <v>8844</v>
      </c>
      <c r="B8462" s="2">
        <v>-0.39442632130668998</v>
      </c>
      <c r="C8462" s="2">
        <v>0.48616185709439702</v>
      </c>
    </row>
    <row r="8463" spans="1:3" x14ac:dyDescent="0.25">
      <c r="A8463" s="2" t="s">
        <v>8845</v>
      </c>
      <c r="B8463" s="2">
        <v>0.24736015827664801</v>
      </c>
      <c r="C8463" s="2">
        <v>0.48625059116459701</v>
      </c>
    </row>
    <row r="8464" spans="1:3" x14ac:dyDescent="0.25">
      <c r="A8464" s="2" t="s">
        <v>8846</v>
      </c>
      <c r="B8464" s="2">
        <v>0.40248577917790901</v>
      </c>
      <c r="C8464" s="2">
        <v>0.48627404740652702</v>
      </c>
    </row>
    <row r="8465" spans="1:3" x14ac:dyDescent="0.25">
      <c r="A8465" s="2" t="s">
        <v>8847</v>
      </c>
      <c r="B8465" s="2">
        <v>1.33397800393475</v>
      </c>
      <c r="C8465" s="2">
        <v>0.48648766608618599</v>
      </c>
    </row>
    <row r="8466" spans="1:3" x14ac:dyDescent="0.25">
      <c r="A8466" s="2" t="s">
        <v>8848</v>
      </c>
      <c r="B8466" s="2">
        <v>0.76355106191296396</v>
      </c>
      <c r="C8466" s="2">
        <v>0.48669889046895698</v>
      </c>
    </row>
    <row r="8467" spans="1:3" x14ac:dyDescent="0.25">
      <c r="A8467" s="2" t="s">
        <v>8849</v>
      </c>
      <c r="B8467" s="2">
        <v>0.27940580660229603</v>
      </c>
      <c r="C8467" s="2">
        <v>0.48708101484285199</v>
      </c>
    </row>
    <row r="8468" spans="1:3" x14ac:dyDescent="0.25">
      <c r="A8468" s="2" t="s">
        <v>8850</v>
      </c>
      <c r="B8468" s="2">
        <v>1.3522867923861599</v>
      </c>
      <c r="C8468" s="2">
        <v>0.48710744345960599</v>
      </c>
    </row>
    <row r="8469" spans="1:3" x14ac:dyDescent="0.25">
      <c r="A8469" s="2" t="s">
        <v>8851</v>
      </c>
      <c r="B8469" s="2">
        <v>-0.41320367930302898</v>
      </c>
      <c r="C8469" s="2">
        <v>0.48711989458425398</v>
      </c>
    </row>
    <row r="8470" spans="1:3" x14ac:dyDescent="0.25">
      <c r="A8470" s="2" t="s">
        <v>8852</v>
      </c>
      <c r="B8470" s="2">
        <v>1.09660856297779</v>
      </c>
      <c r="C8470" s="2">
        <v>0.48711989458425398</v>
      </c>
    </row>
    <row r="8471" spans="1:3" x14ac:dyDescent="0.25">
      <c r="A8471" s="2" t="s">
        <v>8853</v>
      </c>
      <c r="B8471" s="2">
        <v>-1.3737082762143999</v>
      </c>
      <c r="C8471" s="2">
        <v>0.48729162733842701</v>
      </c>
    </row>
    <row r="8472" spans="1:3" x14ac:dyDescent="0.25">
      <c r="A8472" s="2" t="s">
        <v>8854</v>
      </c>
      <c r="B8472" s="2">
        <v>0.81867096476117396</v>
      </c>
      <c r="C8472" s="2">
        <v>0.48729162733842701</v>
      </c>
    </row>
    <row r="8473" spans="1:3" x14ac:dyDescent="0.25">
      <c r="A8473" s="2" t="s">
        <v>8855</v>
      </c>
      <c r="B8473" s="2">
        <v>0.22336313627106799</v>
      </c>
      <c r="C8473" s="2">
        <v>0.48736237484614098</v>
      </c>
    </row>
    <row r="8474" spans="1:3" x14ac:dyDescent="0.25">
      <c r="A8474" s="2" t="s">
        <v>8856</v>
      </c>
      <c r="B8474" s="2">
        <v>0.473407397713209</v>
      </c>
      <c r="C8474" s="2">
        <v>0.48736237484614098</v>
      </c>
    </row>
    <row r="8475" spans="1:3" x14ac:dyDescent="0.25">
      <c r="A8475" s="2" t="s">
        <v>8857</v>
      </c>
      <c r="B8475" s="2">
        <v>0.45016021117559901</v>
      </c>
      <c r="C8475" s="2">
        <v>0.48745145730726303</v>
      </c>
    </row>
    <row r="8476" spans="1:3" x14ac:dyDescent="0.25">
      <c r="A8476" s="2" t="s">
        <v>8858</v>
      </c>
      <c r="B8476" s="2">
        <v>-0.190231111866591</v>
      </c>
      <c r="C8476" s="2">
        <v>0.48746169218748397</v>
      </c>
    </row>
    <row r="8477" spans="1:3" x14ac:dyDescent="0.25">
      <c r="A8477" s="2" t="s">
        <v>8859</v>
      </c>
      <c r="B8477" s="2">
        <v>0.20790996567908701</v>
      </c>
      <c r="C8477" s="2">
        <v>0.487920528697876</v>
      </c>
    </row>
    <row r="8478" spans="1:3" x14ac:dyDescent="0.25">
      <c r="A8478" s="2" t="s">
        <v>8860</v>
      </c>
      <c r="B8478" s="2">
        <v>-1.9903483953988499</v>
      </c>
      <c r="C8478" s="2">
        <v>0.48794883027359498</v>
      </c>
    </row>
    <row r="8479" spans="1:3" x14ac:dyDescent="0.25">
      <c r="A8479" s="2" t="s">
        <v>8861</v>
      </c>
      <c r="B8479" s="2">
        <v>0.45551685293660599</v>
      </c>
      <c r="C8479" s="2">
        <v>0.48799389620940098</v>
      </c>
    </row>
    <row r="8480" spans="1:3" x14ac:dyDescent="0.25">
      <c r="A8480" s="2" t="s">
        <v>8862</v>
      </c>
      <c r="B8480" s="2">
        <v>2.78788755467296</v>
      </c>
      <c r="C8480" s="2">
        <v>0.48799389620940098</v>
      </c>
    </row>
    <row r="8481" spans="1:3" x14ac:dyDescent="0.25">
      <c r="A8481" s="2" t="s">
        <v>8863</v>
      </c>
      <c r="B8481" s="2">
        <v>-0.39857157942614702</v>
      </c>
      <c r="C8481" s="2">
        <v>0.48811375823704201</v>
      </c>
    </row>
    <row r="8482" spans="1:3" x14ac:dyDescent="0.25">
      <c r="A8482" s="2" t="s">
        <v>8864</v>
      </c>
      <c r="B8482" s="2">
        <v>0.31510964715634499</v>
      </c>
      <c r="C8482" s="2">
        <v>0.48811375823704201</v>
      </c>
    </row>
    <row r="8483" spans="1:3" x14ac:dyDescent="0.25">
      <c r="A8483" s="2" t="s">
        <v>8865</v>
      </c>
      <c r="B8483" s="2">
        <v>0.428783054309331</v>
      </c>
      <c r="C8483" s="2">
        <v>0.488193398754527</v>
      </c>
    </row>
    <row r="8484" spans="1:3" x14ac:dyDescent="0.25">
      <c r="A8484" s="2" t="s">
        <v>8866</v>
      </c>
      <c r="B8484" s="2">
        <v>-0.25122824129188198</v>
      </c>
      <c r="C8484" s="2">
        <v>0.488193398754527</v>
      </c>
    </row>
    <row r="8485" spans="1:3" x14ac:dyDescent="0.25">
      <c r="A8485" s="2" t="s">
        <v>8867</v>
      </c>
      <c r="B8485" s="2">
        <v>0.261319927311641</v>
      </c>
      <c r="C8485" s="2">
        <v>0.488193398754527</v>
      </c>
    </row>
    <row r="8486" spans="1:3" x14ac:dyDescent="0.25">
      <c r="A8486" s="2" t="s">
        <v>8868</v>
      </c>
      <c r="B8486" s="2">
        <v>-0.25325254000915798</v>
      </c>
      <c r="C8486" s="2">
        <v>0.488193398754527</v>
      </c>
    </row>
    <row r="8487" spans="1:3" x14ac:dyDescent="0.25">
      <c r="A8487" s="2" t="s">
        <v>8869</v>
      </c>
      <c r="B8487" s="2">
        <v>1.2048911343633</v>
      </c>
      <c r="C8487" s="2">
        <v>0.488193398754527</v>
      </c>
    </row>
    <row r="8488" spans="1:3" x14ac:dyDescent="0.25">
      <c r="A8488" s="2" t="s">
        <v>8870</v>
      </c>
      <c r="B8488" s="2">
        <v>-0.48242962434708397</v>
      </c>
      <c r="C8488" s="2">
        <v>0.488193398754527</v>
      </c>
    </row>
    <row r="8489" spans="1:3" x14ac:dyDescent="0.25">
      <c r="A8489" s="2" t="s">
        <v>8871</v>
      </c>
      <c r="B8489" s="2">
        <v>0.31938994733027498</v>
      </c>
      <c r="C8489" s="2">
        <v>0.488193398754527</v>
      </c>
    </row>
    <row r="8490" spans="1:3" x14ac:dyDescent="0.25">
      <c r="A8490" s="2" t="s">
        <v>8872</v>
      </c>
      <c r="B8490" s="2">
        <v>0.31439446373367202</v>
      </c>
      <c r="C8490" s="2">
        <v>0.488193398754527</v>
      </c>
    </row>
    <row r="8491" spans="1:3" x14ac:dyDescent="0.25">
      <c r="A8491" s="2" t="s">
        <v>8873</v>
      </c>
      <c r="B8491" s="2">
        <v>-0.39906533905960501</v>
      </c>
      <c r="C8491" s="2">
        <v>0.488193398754527</v>
      </c>
    </row>
    <row r="8492" spans="1:3" x14ac:dyDescent="0.25">
      <c r="A8492" s="2" t="s">
        <v>8874</v>
      </c>
      <c r="B8492" s="2">
        <v>0.39990877173935702</v>
      </c>
      <c r="C8492" s="2">
        <v>0.488193398754527</v>
      </c>
    </row>
    <row r="8493" spans="1:3" x14ac:dyDescent="0.25">
      <c r="A8493" s="2" t="s">
        <v>8875</v>
      </c>
      <c r="B8493" s="2">
        <v>0.37399268772851701</v>
      </c>
      <c r="C8493" s="2">
        <v>0.488193398754527</v>
      </c>
    </row>
    <row r="8494" spans="1:3" x14ac:dyDescent="0.25">
      <c r="A8494" s="2" t="s">
        <v>8876</v>
      </c>
      <c r="B8494" s="2">
        <v>0.64357373770506798</v>
      </c>
      <c r="C8494" s="2">
        <v>0.488193398754527</v>
      </c>
    </row>
    <row r="8495" spans="1:3" x14ac:dyDescent="0.25">
      <c r="A8495" s="2" t="s">
        <v>8877</v>
      </c>
      <c r="B8495" s="2">
        <v>-0.47322968366965201</v>
      </c>
      <c r="C8495" s="2">
        <v>0.48826012847665401</v>
      </c>
    </row>
    <row r="8496" spans="1:3" x14ac:dyDescent="0.25">
      <c r="A8496" s="2" t="s">
        <v>8878</v>
      </c>
      <c r="B8496" s="2">
        <v>1.5002256819428199</v>
      </c>
      <c r="C8496" s="2">
        <v>0.488532510598647</v>
      </c>
    </row>
    <row r="8497" spans="1:3" x14ac:dyDescent="0.25">
      <c r="A8497" s="2" t="s">
        <v>8879</v>
      </c>
      <c r="B8497" s="2">
        <v>-0.49358185144591199</v>
      </c>
      <c r="C8497" s="2">
        <v>0.488739598732707</v>
      </c>
    </row>
    <row r="8498" spans="1:3" x14ac:dyDescent="0.25">
      <c r="A8498" s="2" t="s">
        <v>8880</v>
      </c>
      <c r="B8498" s="2">
        <v>0.27074884385625703</v>
      </c>
      <c r="C8498" s="2">
        <v>0.48885690315319302</v>
      </c>
    </row>
    <row r="8499" spans="1:3" x14ac:dyDescent="0.25">
      <c r="A8499" s="2" t="s">
        <v>8881</v>
      </c>
      <c r="B8499" s="2">
        <v>-0.94295545805554704</v>
      </c>
      <c r="C8499" s="2">
        <v>0.488880903949376</v>
      </c>
    </row>
    <row r="8500" spans="1:3" x14ac:dyDescent="0.25">
      <c r="A8500" s="2" t="s">
        <v>8882</v>
      </c>
      <c r="B8500" s="2">
        <v>0.59673541462365998</v>
      </c>
      <c r="C8500" s="2">
        <v>0.48892802361952398</v>
      </c>
    </row>
    <row r="8501" spans="1:3" x14ac:dyDescent="0.25">
      <c r="A8501" s="2" t="s">
        <v>8883</v>
      </c>
      <c r="B8501" s="2">
        <v>-0.20958294817897399</v>
      </c>
      <c r="C8501" s="2">
        <v>0.48892802361952398</v>
      </c>
    </row>
    <row r="8502" spans="1:3" x14ac:dyDescent="0.25">
      <c r="A8502" s="2" t="s">
        <v>8884</v>
      </c>
      <c r="B8502" s="2">
        <v>0.40784807968526199</v>
      </c>
      <c r="C8502" s="2">
        <v>0.48893056358797699</v>
      </c>
    </row>
    <row r="8503" spans="1:3" x14ac:dyDescent="0.25">
      <c r="A8503" s="2" t="s">
        <v>8885</v>
      </c>
      <c r="B8503" s="2">
        <v>-0.53036348790639798</v>
      </c>
      <c r="C8503" s="2">
        <v>0.489060422657698</v>
      </c>
    </row>
    <row r="8504" spans="1:3" x14ac:dyDescent="0.25">
      <c r="A8504" s="2" t="s">
        <v>8886</v>
      </c>
      <c r="B8504" s="2">
        <v>-0.25823089937180099</v>
      </c>
      <c r="C8504" s="2">
        <v>0.48919536939430203</v>
      </c>
    </row>
    <row r="8505" spans="1:3" x14ac:dyDescent="0.25">
      <c r="A8505" s="2" t="s">
        <v>8887</v>
      </c>
      <c r="B8505" s="2">
        <v>0.26466432590859101</v>
      </c>
      <c r="C8505" s="2">
        <v>0.48919536939430203</v>
      </c>
    </row>
    <row r="8506" spans="1:3" x14ac:dyDescent="0.25">
      <c r="A8506" s="2" t="s">
        <v>8888</v>
      </c>
      <c r="B8506" s="2">
        <v>0.25108916186597602</v>
      </c>
      <c r="C8506" s="2">
        <v>0.48919536939430203</v>
      </c>
    </row>
    <row r="8507" spans="1:3" x14ac:dyDescent="0.25">
      <c r="A8507" s="2" t="s">
        <v>8889</v>
      </c>
      <c r="B8507" s="2">
        <v>0.39725474806056799</v>
      </c>
      <c r="C8507" s="2">
        <v>0.48919536939430203</v>
      </c>
    </row>
    <row r="8508" spans="1:3" x14ac:dyDescent="0.25">
      <c r="A8508" s="2" t="s">
        <v>8890</v>
      </c>
      <c r="B8508" s="2">
        <v>1.3305463496925101</v>
      </c>
      <c r="C8508" s="2">
        <v>0.48919536939430203</v>
      </c>
    </row>
    <row r="8509" spans="1:3" x14ac:dyDescent="0.25">
      <c r="A8509" s="2" t="s">
        <v>8891</v>
      </c>
      <c r="B8509" s="2">
        <v>0.47959728080188302</v>
      </c>
      <c r="C8509" s="2">
        <v>0.48919536939430203</v>
      </c>
    </row>
    <row r="8510" spans="1:3" x14ac:dyDescent="0.25">
      <c r="A8510" s="2" t="s">
        <v>8892</v>
      </c>
      <c r="B8510" s="2">
        <v>0.35194883717391101</v>
      </c>
      <c r="C8510" s="2">
        <v>0.48919536939430203</v>
      </c>
    </row>
    <row r="8511" spans="1:3" x14ac:dyDescent="0.25">
      <c r="A8511" s="2" t="s">
        <v>8893</v>
      </c>
      <c r="B8511" s="2">
        <v>0.29569053010316498</v>
      </c>
      <c r="C8511" s="2">
        <v>0.48919536939430203</v>
      </c>
    </row>
    <row r="8512" spans="1:3" x14ac:dyDescent="0.25">
      <c r="A8512" s="2" t="s">
        <v>8894</v>
      </c>
      <c r="B8512" s="2">
        <v>-1.7118118236155</v>
      </c>
      <c r="C8512" s="2">
        <v>0.48919536939430203</v>
      </c>
    </row>
    <row r="8513" spans="1:3" x14ac:dyDescent="0.25">
      <c r="A8513" s="2" t="s">
        <v>8895</v>
      </c>
      <c r="B8513" s="2">
        <v>-1.31372844989431</v>
      </c>
      <c r="C8513" s="2">
        <v>0.48921220944502197</v>
      </c>
    </row>
    <row r="8514" spans="1:3" x14ac:dyDescent="0.25">
      <c r="A8514" s="2" t="s">
        <v>8896</v>
      </c>
      <c r="B8514" s="2">
        <v>1.46521858823855</v>
      </c>
      <c r="C8514" s="2">
        <v>0.48921220944502197</v>
      </c>
    </row>
    <row r="8515" spans="1:3" x14ac:dyDescent="0.25">
      <c r="A8515" s="2" t="s">
        <v>8897</v>
      </c>
      <c r="B8515" s="2">
        <v>0.53980253174695503</v>
      </c>
      <c r="C8515" s="2">
        <v>0.48921220944502197</v>
      </c>
    </row>
    <row r="8516" spans="1:3" x14ac:dyDescent="0.25">
      <c r="A8516" s="2" t="s">
        <v>8898</v>
      </c>
      <c r="B8516" s="2">
        <v>-0.66556870804575996</v>
      </c>
      <c r="C8516" s="2">
        <v>0.48921220944502197</v>
      </c>
    </row>
    <row r="8517" spans="1:3" x14ac:dyDescent="0.25">
      <c r="A8517" s="2" t="s">
        <v>8899</v>
      </c>
      <c r="B8517" s="2">
        <v>-1.2906531394990901</v>
      </c>
      <c r="C8517" s="2">
        <v>0.48921220944502197</v>
      </c>
    </row>
    <row r="8518" spans="1:3" x14ac:dyDescent="0.25">
      <c r="A8518" s="2" t="s">
        <v>8900</v>
      </c>
      <c r="B8518" s="2">
        <v>-0.73666895863950499</v>
      </c>
      <c r="C8518" s="2">
        <v>0.48953859642297298</v>
      </c>
    </row>
    <row r="8519" spans="1:3" x14ac:dyDescent="0.25">
      <c r="A8519" s="2" t="s">
        <v>8901</v>
      </c>
      <c r="B8519" s="2">
        <v>0.393437896851772</v>
      </c>
      <c r="C8519" s="2">
        <v>0.48958169707854399</v>
      </c>
    </row>
    <row r="8520" spans="1:3" x14ac:dyDescent="0.25">
      <c r="A8520" s="2" t="s">
        <v>8902</v>
      </c>
      <c r="B8520" s="2">
        <v>-0.39656299782613202</v>
      </c>
      <c r="C8520" s="2">
        <v>0.48958169707854399</v>
      </c>
    </row>
    <row r="8521" spans="1:3" x14ac:dyDescent="0.25">
      <c r="A8521" s="2" t="s">
        <v>8903</v>
      </c>
      <c r="B8521" s="2">
        <v>-0.60891526292376497</v>
      </c>
      <c r="C8521" s="2">
        <v>0.48958169707854399</v>
      </c>
    </row>
    <row r="8522" spans="1:3" x14ac:dyDescent="0.25">
      <c r="A8522" s="2" t="s">
        <v>8904</v>
      </c>
      <c r="B8522" s="2">
        <v>-1.43101949167176</v>
      </c>
      <c r="C8522" s="2">
        <v>0.48974304548340702</v>
      </c>
    </row>
    <row r="8523" spans="1:3" x14ac:dyDescent="0.25">
      <c r="A8523" s="2" t="s">
        <v>8905</v>
      </c>
      <c r="B8523" s="2">
        <v>-0.176249303905197</v>
      </c>
      <c r="C8523" s="2">
        <v>0.48984422924992499</v>
      </c>
    </row>
    <row r="8524" spans="1:3" x14ac:dyDescent="0.25">
      <c r="A8524" s="2" t="s">
        <v>8906</v>
      </c>
      <c r="B8524" s="2">
        <v>-0.40723095678196503</v>
      </c>
      <c r="C8524" s="2">
        <v>0.48984422924992499</v>
      </c>
    </row>
    <row r="8525" spans="1:3" x14ac:dyDescent="0.25">
      <c r="A8525" s="2" t="s">
        <v>8907</v>
      </c>
      <c r="B8525" s="2">
        <v>0.74577675604095905</v>
      </c>
      <c r="C8525" s="2">
        <v>0.48984422924992499</v>
      </c>
    </row>
    <row r="8526" spans="1:3" x14ac:dyDescent="0.25">
      <c r="A8526" s="2" t="s">
        <v>8908</v>
      </c>
      <c r="B8526" s="2">
        <v>0.38355868667948501</v>
      </c>
      <c r="C8526" s="2">
        <v>0.490041600523489</v>
      </c>
    </row>
    <row r="8527" spans="1:3" x14ac:dyDescent="0.25">
      <c r="A8527" s="2" t="s">
        <v>8909</v>
      </c>
      <c r="B8527" s="2">
        <v>2.1344382067766801</v>
      </c>
      <c r="C8527" s="2">
        <v>0.490041600523489</v>
      </c>
    </row>
    <row r="8528" spans="1:3" x14ac:dyDescent="0.25">
      <c r="A8528" s="2" t="s">
        <v>8910</v>
      </c>
      <c r="B8528" s="2">
        <v>-1.0414022478782901</v>
      </c>
      <c r="C8528" s="2">
        <v>0.490041600523489</v>
      </c>
    </row>
    <row r="8529" spans="1:3" x14ac:dyDescent="0.25">
      <c r="A8529" s="2" t="s">
        <v>8911</v>
      </c>
      <c r="B8529" s="2">
        <v>-0.61272812187801196</v>
      </c>
      <c r="C8529" s="2">
        <v>0.490041600523489</v>
      </c>
    </row>
    <row r="8530" spans="1:3" x14ac:dyDescent="0.25">
      <c r="A8530" s="2" t="s">
        <v>8912</v>
      </c>
      <c r="B8530" s="2">
        <v>-0.222261694110403</v>
      </c>
      <c r="C8530" s="2">
        <v>0.49021671496515001</v>
      </c>
    </row>
    <row r="8531" spans="1:3" x14ac:dyDescent="0.25">
      <c r="A8531" s="2" t="s">
        <v>8913</v>
      </c>
      <c r="B8531" s="2">
        <v>0.47381669640838397</v>
      </c>
      <c r="C8531" s="2">
        <v>0.49021671496515001</v>
      </c>
    </row>
    <row r="8532" spans="1:3" x14ac:dyDescent="0.25">
      <c r="A8532" s="2" t="s">
        <v>8914</v>
      </c>
      <c r="B8532" s="2">
        <v>0.44334814199919298</v>
      </c>
      <c r="C8532" s="2">
        <v>0.49021671496515001</v>
      </c>
    </row>
    <row r="8533" spans="1:3" x14ac:dyDescent="0.25">
      <c r="A8533" s="2" t="s">
        <v>8915</v>
      </c>
      <c r="B8533" s="2">
        <v>-1.0070923153071301</v>
      </c>
      <c r="C8533" s="2">
        <v>0.49021671496515001</v>
      </c>
    </row>
    <row r="8534" spans="1:3" x14ac:dyDescent="0.25">
      <c r="A8534" s="2" t="s">
        <v>8916</v>
      </c>
      <c r="B8534" s="2">
        <v>0.20929414651835199</v>
      </c>
      <c r="C8534" s="2">
        <v>0.49027383332442698</v>
      </c>
    </row>
    <row r="8535" spans="1:3" x14ac:dyDescent="0.25">
      <c r="A8535" s="2" t="s">
        <v>8917</v>
      </c>
      <c r="B8535" s="2">
        <v>-0.39764833572543801</v>
      </c>
      <c r="C8535" s="2">
        <v>0.49027383332442698</v>
      </c>
    </row>
    <row r="8536" spans="1:3" x14ac:dyDescent="0.25">
      <c r="A8536" s="2" t="s">
        <v>8918</v>
      </c>
      <c r="B8536" s="2">
        <v>0.61264875766260696</v>
      </c>
      <c r="C8536" s="2">
        <v>0.49027383332442698</v>
      </c>
    </row>
    <row r="8537" spans="1:3" x14ac:dyDescent="0.25">
      <c r="A8537" s="2" t="s">
        <v>8919</v>
      </c>
      <c r="B8537" s="2">
        <v>-0.75699516702583003</v>
      </c>
      <c r="C8537" s="2">
        <v>0.49056313821936798</v>
      </c>
    </row>
    <row r="8538" spans="1:3" x14ac:dyDescent="0.25">
      <c r="A8538" s="2" t="s">
        <v>8920</v>
      </c>
      <c r="B8538" s="2">
        <v>-0.27546576061907002</v>
      </c>
      <c r="C8538" s="2">
        <v>0.49056313821936798</v>
      </c>
    </row>
    <row r="8539" spans="1:3" x14ac:dyDescent="0.25">
      <c r="A8539" s="2" t="s">
        <v>8921</v>
      </c>
      <c r="B8539" s="2">
        <v>0.62779890831246099</v>
      </c>
      <c r="C8539" s="2">
        <v>0.49059261991121</v>
      </c>
    </row>
    <row r="8540" spans="1:3" x14ac:dyDescent="0.25">
      <c r="A8540" s="2" t="s">
        <v>8922</v>
      </c>
      <c r="B8540" s="2">
        <v>0.55429135584252198</v>
      </c>
      <c r="C8540" s="2">
        <v>0.49084155417055397</v>
      </c>
    </row>
    <row r="8541" spans="1:3" x14ac:dyDescent="0.25">
      <c r="A8541" s="2" t="s">
        <v>8923</v>
      </c>
      <c r="B8541" s="2">
        <v>0.60632142984727</v>
      </c>
      <c r="C8541" s="2">
        <v>0.49095043701840901</v>
      </c>
    </row>
    <row r="8542" spans="1:3" x14ac:dyDescent="0.25">
      <c r="A8542" s="2" t="s">
        <v>8924</v>
      </c>
      <c r="B8542" s="2">
        <v>-0.47969448661991698</v>
      </c>
      <c r="C8542" s="2">
        <v>0.49101372779854702</v>
      </c>
    </row>
    <row r="8543" spans="1:3" x14ac:dyDescent="0.25">
      <c r="A8543" s="2" t="s">
        <v>8925</v>
      </c>
      <c r="B8543" s="2">
        <v>-1.95263359098408</v>
      </c>
      <c r="C8543" s="2">
        <v>0.49109102896503498</v>
      </c>
    </row>
    <row r="8544" spans="1:3" x14ac:dyDescent="0.25">
      <c r="A8544" s="2" t="s">
        <v>8926</v>
      </c>
      <c r="B8544" s="2">
        <v>-0.221748643641412</v>
      </c>
      <c r="C8544" s="2">
        <v>0.49146762707668701</v>
      </c>
    </row>
    <row r="8545" spans="1:3" x14ac:dyDescent="0.25">
      <c r="A8545" s="2" t="s">
        <v>8927</v>
      </c>
      <c r="B8545" s="2">
        <v>-0.44888672783417199</v>
      </c>
      <c r="C8545" s="2">
        <v>0.49147298056371302</v>
      </c>
    </row>
    <row r="8546" spans="1:3" x14ac:dyDescent="0.25">
      <c r="A8546" s="2" t="s">
        <v>8928</v>
      </c>
      <c r="B8546" s="2">
        <v>-0.376073969116131</v>
      </c>
      <c r="C8546" s="2">
        <v>0.49147298056371302</v>
      </c>
    </row>
    <row r="8547" spans="1:3" x14ac:dyDescent="0.25">
      <c r="A8547" s="2" t="s">
        <v>8929</v>
      </c>
      <c r="B8547" s="2">
        <v>0.96298192552050099</v>
      </c>
      <c r="C8547" s="2">
        <v>0.49147298056371302</v>
      </c>
    </row>
    <row r="8548" spans="1:3" x14ac:dyDescent="0.25">
      <c r="A8548" s="2" t="s">
        <v>8930</v>
      </c>
      <c r="B8548" s="2">
        <v>0.47952842096757398</v>
      </c>
      <c r="C8548" s="2">
        <v>0.49147298056371302</v>
      </c>
    </row>
    <row r="8549" spans="1:3" x14ac:dyDescent="0.25">
      <c r="A8549" s="2" t="s">
        <v>8931</v>
      </c>
      <c r="B8549" s="2">
        <v>0.46153974421088501</v>
      </c>
      <c r="C8549" s="2">
        <v>0.49147298056371302</v>
      </c>
    </row>
    <row r="8550" spans="1:3" x14ac:dyDescent="0.25">
      <c r="A8550" s="2" t="s">
        <v>8932</v>
      </c>
      <c r="B8550" s="2">
        <v>0.92089244524951797</v>
      </c>
      <c r="C8550" s="2">
        <v>0.49147298056371302</v>
      </c>
    </row>
    <row r="8551" spans="1:3" x14ac:dyDescent="0.25">
      <c r="A8551" s="2" t="s">
        <v>8933</v>
      </c>
      <c r="B8551" s="2">
        <v>-0.31352919086306702</v>
      </c>
      <c r="C8551" s="2">
        <v>0.49147298056371302</v>
      </c>
    </row>
    <row r="8552" spans="1:3" x14ac:dyDescent="0.25">
      <c r="A8552" s="2" t="s">
        <v>8934</v>
      </c>
      <c r="B8552" s="2">
        <v>-0.52109272678008001</v>
      </c>
      <c r="C8552" s="2">
        <v>0.49147298056371302</v>
      </c>
    </row>
    <row r="8553" spans="1:3" x14ac:dyDescent="0.25">
      <c r="A8553" s="2" t="s">
        <v>8935</v>
      </c>
      <c r="B8553" s="2">
        <v>-1.448438101032</v>
      </c>
      <c r="C8553" s="2">
        <v>0.49156193481016403</v>
      </c>
    </row>
    <row r="8554" spans="1:3" x14ac:dyDescent="0.25">
      <c r="A8554" s="2" t="s">
        <v>8936</v>
      </c>
      <c r="B8554" s="2">
        <v>0.70523925128877496</v>
      </c>
      <c r="C8554" s="2">
        <v>0.49164890323913202</v>
      </c>
    </row>
    <row r="8555" spans="1:3" x14ac:dyDescent="0.25">
      <c r="A8555" s="2" t="s">
        <v>8937</v>
      </c>
      <c r="B8555" s="2">
        <v>0.42008775657008601</v>
      </c>
      <c r="C8555" s="2">
        <v>0.49168545646869299</v>
      </c>
    </row>
    <row r="8556" spans="1:3" x14ac:dyDescent="0.25">
      <c r="A8556" s="2" t="s">
        <v>8938</v>
      </c>
      <c r="B8556" s="2">
        <v>0.302676010755487</v>
      </c>
      <c r="C8556" s="2">
        <v>0.49177156097172098</v>
      </c>
    </row>
    <row r="8557" spans="1:3" x14ac:dyDescent="0.25">
      <c r="A8557" s="2" t="s">
        <v>8939</v>
      </c>
      <c r="B8557" s="2">
        <v>-0.72529950986609903</v>
      </c>
      <c r="C8557" s="2">
        <v>0.49193797243739701</v>
      </c>
    </row>
    <row r="8558" spans="1:3" x14ac:dyDescent="0.25">
      <c r="A8558" s="2" t="s">
        <v>8940</v>
      </c>
      <c r="B8558" s="2">
        <v>-0.34118271569837699</v>
      </c>
      <c r="C8558" s="2">
        <v>0.49193828808764201</v>
      </c>
    </row>
    <row r="8559" spans="1:3" x14ac:dyDescent="0.25">
      <c r="A8559" s="2" t="s">
        <v>8941</v>
      </c>
      <c r="B8559" s="2">
        <v>-0.39417542449104997</v>
      </c>
      <c r="C8559" s="2">
        <v>0.49194469490966403</v>
      </c>
    </row>
    <row r="8560" spans="1:3" x14ac:dyDescent="0.25">
      <c r="A8560" s="2" t="s">
        <v>8942</v>
      </c>
      <c r="B8560" s="2">
        <v>0.39815556923752099</v>
      </c>
      <c r="C8560" s="2">
        <v>0.49194469490966403</v>
      </c>
    </row>
    <row r="8561" spans="1:3" x14ac:dyDescent="0.25">
      <c r="A8561" s="2" t="s">
        <v>8943</v>
      </c>
      <c r="B8561" s="2">
        <v>-0.49527898897149802</v>
      </c>
      <c r="C8561" s="2">
        <v>0.49194469490966403</v>
      </c>
    </row>
    <row r="8562" spans="1:3" x14ac:dyDescent="0.25">
      <c r="A8562" s="2" t="s">
        <v>8944</v>
      </c>
      <c r="B8562" s="2">
        <v>-0.88026646692313104</v>
      </c>
      <c r="C8562" s="2">
        <v>0.49194469490966403</v>
      </c>
    </row>
    <row r="8563" spans="1:3" x14ac:dyDescent="0.25">
      <c r="A8563" s="2" t="s">
        <v>8945</v>
      </c>
      <c r="B8563" s="2">
        <v>-0.44753336212390599</v>
      </c>
      <c r="C8563" s="2">
        <v>0.492044355404467</v>
      </c>
    </row>
    <row r="8564" spans="1:3" x14ac:dyDescent="0.25">
      <c r="A8564" s="2" t="s">
        <v>8946</v>
      </c>
      <c r="B8564" s="2">
        <v>1.7549013886537701</v>
      </c>
      <c r="C8564" s="2">
        <v>0.492044355404467</v>
      </c>
    </row>
    <row r="8565" spans="1:3" x14ac:dyDescent="0.25">
      <c r="A8565" s="2" t="s">
        <v>8947</v>
      </c>
      <c r="B8565" s="2">
        <v>-0.35518504653476302</v>
      </c>
      <c r="C8565" s="2">
        <v>0.492044355404467</v>
      </c>
    </row>
    <row r="8566" spans="1:3" x14ac:dyDescent="0.25">
      <c r="A8566" s="2" t="s">
        <v>8948</v>
      </c>
      <c r="B8566" s="2">
        <v>-0.47844806133096202</v>
      </c>
      <c r="C8566" s="2">
        <v>0.49222411268525401</v>
      </c>
    </row>
    <row r="8567" spans="1:3" x14ac:dyDescent="0.25">
      <c r="A8567" s="2" t="s">
        <v>8949</v>
      </c>
      <c r="B8567" s="2">
        <v>-0.50107572625872598</v>
      </c>
      <c r="C8567" s="2">
        <v>0.49222411268525401</v>
      </c>
    </row>
    <row r="8568" spans="1:3" x14ac:dyDescent="0.25">
      <c r="A8568" s="2" t="s">
        <v>8950</v>
      </c>
      <c r="B8568" s="2">
        <v>-0.30980371690319197</v>
      </c>
      <c r="C8568" s="2">
        <v>0.49222411268525401</v>
      </c>
    </row>
    <row r="8569" spans="1:3" x14ac:dyDescent="0.25">
      <c r="A8569" s="2" t="s">
        <v>8951</v>
      </c>
      <c r="B8569" s="2">
        <v>0.332358345354688</v>
      </c>
      <c r="C8569" s="2">
        <v>0.49222411268525401</v>
      </c>
    </row>
    <row r="8570" spans="1:3" x14ac:dyDescent="0.25">
      <c r="A8570" s="2" t="s">
        <v>8952</v>
      </c>
      <c r="B8570" s="2">
        <v>-0.34657642207976402</v>
      </c>
      <c r="C8570" s="2">
        <v>0.49222411268525401</v>
      </c>
    </row>
    <row r="8571" spans="1:3" x14ac:dyDescent="0.25">
      <c r="A8571" s="2" t="s">
        <v>8953</v>
      </c>
      <c r="B8571" s="2">
        <v>0.39602459531745898</v>
      </c>
      <c r="C8571" s="2">
        <v>0.49222411268525401</v>
      </c>
    </row>
    <row r="8572" spans="1:3" x14ac:dyDescent="0.25">
      <c r="A8572" s="2" t="s">
        <v>8954</v>
      </c>
      <c r="B8572" s="2">
        <v>-1.2309561146890899</v>
      </c>
      <c r="C8572" s="2">
        <v>0.49222411268525401</v>
      </c>
    </row>
    <row r="8573" spans="1:3" x14ac:dyDescent="0.25">
      <c r="A8573" s="2" t="s">
        <v>8955</v>
      </c>
      <c r="B8573" s="2">
        <v>-0.52330325200652295</v>
      </c>
      <c r="C8573" s="2">
        <v>0.49223587953623699</v>
      </c>
    </row>
    <row r="8574" spans="1:3" x14ac:dyDescent="0.25">
      <c r="A8574" s="2" t="s">
        <v>8956</v>
      </c>
      <c r="B8574" s="2">
        <v>1.7956608281259001</v>
      </c>
      <c r="C8574" s="2">
        <v>0.49224613851113203</v>
      </c>
    </row>
    <row r="8575" spans="1:3" x14ac:dyDescent="0.25">
      <c r="A8575" s="2" t="s">
        <v>8957</v>
      </c>
      <c r="B8575" s="2">
        <v>-0.53088007891122202</v>
      </c>
      <c r="C8575" s="2">
        <v>0.49224613851113203</v>
      </c>
    </row>
    <row r="8576" spans="1:3" x14ac:dyDescent="0.25">
      <c r="A8576" s="2" t="s">
        <v>8958</v>
      </c>
      <c r="B8576" s="2">
        <v>0.21469218642498999</v>
      </c>
      <c r="C8576" s="2">
        <v>0.49224613851113203</v>
      </c>
    </row>
    <row r="8577" spans="1:3" x14ac:dyDescent="0.25">
      <c r="A8577" s="2" t="s">
        <v>8959</v>
      </c>
      <c r="B8577" s="2">
        <v>0.25302432631856803</v>
      </c>
      <c r="C8577" s="2">
        <v>0.49224613851113203</v>
      </c>
    </row>
    <row r="8578" spans="1:3" x14ac:dyDescent="0.25">
      <c r="A8578" s="2" t="s">
        <v>8960</v>
      </c>
      <c r="B8578" s="2">
        <v>-0.321064392843459</v>
      </c>
      <c r="C8578" s="2">
        <v>0.49224613851113203</v>
      </c>
    </row>
    <row r="8579" spans="1:3" x14ac:dyDescent="0.25">
      <c r="A8579" s="2" t="s">
        <v>8961</v>
      </c>
      <c r="B8579" s="2">
        <v>2.4896690159161601</v>
      </c>
      <c r="C8579" s="2">
        <v>0.49224613851113203</v>
      </c>
    </row>
    <row r="8580" spans="1:3" x14ac:dyDescent="0.25">
      <c r="A8580" s="2" t="s">
        <v>8962</v>
      </c>
      <c r="B8580" s="2">
        <v>1.4184077344550201</v>
      </c>
      <c r="C8580" s="2">
        <v>0.49224613851113203</v>
      </c>
    </row>
    <row r="8581" spans="1:3" x14ac:dyDescent="0.25">
      <c r="A8581" s="2" t="s">
        <v>8963</v>
      </c>
      <c r="B8581" s="2">
        <v>-0.36061335657924898</v>
      </c>
      <c r="C8581" s="2">
        <v>0.49224613851113203</v>
      </c>
    </row>
    <row r="8582" spans="1:3" x14ac:dyDescent="0.25">
      <c r="A8582" s="2" t="s">
        <v>8964</v>
      </c>
      <c r="B8582" s="2">
        <v>0.39873034083180497</v>
      </c>
      <c r="C8582" s="2">
        <v>0.492347656916369</v>
      </c>
    </row>
    <row r="8583" spans="1:3" x14ac:dyDescent="0.25">
      <c r="A8583" s="2" t="s">
        <v>8965</v>
      </c>
      <c r="B8583" s="2">
        <v>-0.25337613527855102</v>
      </c>
      <c r="C8583" s="2">
        <v>0.49245732009999299</v>
      </c>
    </row>
    <row r="8584" spans="1:3" x14ac:dyDescent="0.25">
      <c r="A8584" s="2" t="s">
        <v>8966</v>
      </c>
      <c r="B8584" s="2">
        <v>0.24851023914519099</v>
      </c>
      <c r="C8584" s="2">
        <v>0.49245732009999299</v>
      </c>
    </row>
    <row r="8585" spans="1:3" x14ac:dyDescent="0.25">
      <c r="A8585" s="2" t="s">
        <v>8967</v>
      </c>
      <c r="B8585" s="2">
        <v>0.24292510881065299</v>
      </c>
      <c r="C8585" s="2">
        <v>0.49245732009999299</v>
      </c>
    </row>
    <row r="8586" spans="1:3" x14ac:dyDescent="0.25">
      <c r="A8586" s="2" t="s">
        <v>8968</v>
      </c>
      <c r="B8586" s="2">
        <v>-0.19949454435528299</v>
      </c>
      <c r="C8586" s="2">
        <v>0.49245732009999299</v>
      </c>
    </row>
    <row r="8587" spans="1:3" x14ac:dyDescent="0.25">
      <c r="A8587" s="2" t="s">
        <v>8969</v>
      </c>
      <c r="B8587" s="2">
        <v>-0.32297493866746002</v>
      </c>
      <c r="C8587" s="2">
        <v>0.49245732009999299</v>
      </c>
    </row>
    <row r="8588" spans="1:3" x14ac:dyDescent="0.25">
      <c r="A8588" s="2" t="s">
        <v>8970</v>
      </c>
      <c r="B8588" s="2">
        <v>-0.31462167551735698</v>
      </c>
      <c r="C8588" s="2">
        <v>0.49245732009999299</v>
      </c>
    </row>
    <row r="8589" spans="1:3" x14ac:dyDescent="0.25">
      <c r="A8589" s="2" t="s">
        <v>8971</v>
      </c>
      <c r="B8589" s="2">
        <v>1.16287358016403</v>
      </c>
      <c r="C8589" s="2">
        <v>0.49245732009999299</v>
      </c>
    </row>
    <row r="8590" spans="1:3" x14ac:dyDescent="0.25">
      <c r="A8590" s="2" t="s">
        <v>8972</v>
      </c>
      <c r="B8590" s="2">
        <v>1.5861174722117399</v>
      </c>
      <c r="C8590" s="2">
        <v>0.49257607303876699</v>
      </c>
    </row>
    <row r="8591" spans="1:3" x14ac:dyDescent="0.25">
      <c r="A8591" s="2" t="s">
        <v>8973</v>
      </c>
      <c r="B8591" s="2">
        <v>-1.1450048705167599</v>
      </c>
      <c r="C8591" s="2">
        <v>0.49279362027323798</v>
      </c>
    </row>
    <row r="8592" spans="1:3" x14ac:dyDescent="0.25">
      <c r="A8592" s="2" t="s">
        <v>8974</v>
      </c>
      <c r="B8592" s="2">
        <v>0.434570248180354</v>
      </c>
      <c r="C8592" s="2">
        <v>0.492907773459279</v>
      </c>
    </row>
    <row r="8593" spans="1:3" x14ac:dyDescent="0.25">
      <c r="A8593" s="2" t="s">
        <v>8975</v>
      </c>
      <c r="B8593" s="2">
        <v>-0.70096374293678299</v>
      </c>
      <c r="C8593" s="2">
        <v>0.492907773459279</v>
      </c>
    </row>
    <row r="8594" spans="1:3" x14ac:dyDescent="0.25">
      <c r="A8594" s="2" t="s">
        <v>8976</v>
      </c>
      <c r="B8594" s="2">
        <v>-0.33983435163625503</v>
      </c>
      <c r="C8594" s="2">
        <v>0.49305356130677203</v>
      </c>
    </row>
    <row r="8595" spans="1:3" x14ac:dyDescent="0.25">
      <c r="A8595" s="2" t="s">
        <v>8977</v>
      </c>
      <c r="B8595" s="2">
        <v>-0.315972044707785</v>
      </c>
      <c r="C8595" s="2">
        <v>0.49305356130677203</v>
      </c>
    </row>
    <row r="8596" spans="1:3" x14ac:dyDescent="0.25">
      <c r="A8596" s="2" t="s">
        <v>8978</v>
      </c>
      <c r="B8596" s="2">
        <v>0.38439783332159699</v>
      </c>
      <c r="C8596" s="2">
        <v>0.49328088266404702</v>
      </c>
    </row>
    <row r="8597" spans="1:3" x14ac:dyDescent="0.25">
      <c r="A8597" s="2" t="s">
        <v>8979</v>
      </c>
      <c r="B8597" s="2">
        <v>1.54696344820763</v>
      </c>
      <c r="C8597" s="2">
        <v>0.49328088266404702</v>
      </c>
    </row>
    <row r="8598" spans="1:3" x14ac:dyDescent="0.25">
      <c r="A8598" s="2" t="s">
        <v>8980</v>
      </c>
      <c r="B8598" s="2">
        <v>0.34200139522828099</v>
      </c>
      <c r="C8598" s="2">
        <v>0.49344531223464499</v>
      </c>
    </row>
    <row r="8599" spans="1:3" x14ac:dyDescent="0.25">
      <c r="A8599" s="2" t="s">
        <v>8981</v>
      </c>
      <c r="B8599" s="2">
        <v>-0.233301362165864</v>
      </c>
      <c r="C8599" s="2">
        <v>0.49344531223464499</v>
      </c>
    </row>
    <row r="8600" spans="1:3" x14ac:dyDescent="0.25">
      <c r="A8600" s="2" t="s">
        <v>8982</v>
      </c>
      <c r="B8600" s="2">
        <v>0.48296930664744803</v>
      </c>
      <c r="C8600" s="2">
        <v>0.493482591308878</v>
      </c>
    </row>
    <row r="8601" spans="1:3" x14ac:dyDescent="0.25">
      <c r="A8601" s="2" t="s">
        <v>8983</v>
      </c>
      <c r="B8601" s="2">
        <v>0.71539238416253703</v>
      </c>
      <c r="C8601" s="2">
        <v>0.493482591308878</v>
      </c>
    </row>
    <row r="8602" spans="1:3" x14ac:dyDescent="0.25">
      <c r="A8602" s="2" t="s">
        <v>8984</v>
      </c>
      <c r="B8602" s="2">
        <v>0.55358245377955395</v>
      </c>
      <c r="C8602" s="2">
        <v>0.49364119341947599</v>
      </c>
    </row>
    <row r="8603" spans="1:3" x14ac:dyDescent="0.25">
      <c r="A8603" s="2" t="s">
        <v>8985</v>
      </c>
      <c r="B8603" s="2">
        <v>-1.5701478330356</v>
      </c>
      <c r="C8603" s="2">
        <v>0.49379809216944398</v>
      </c>
    </row>
    <row r="8604" spans="1:3" x14ac:dyDescent="0.25">
      <c r="A8604" s="2" t="s">
        <v>8986</v>
      </c>
      <c r="B8604" s="2">
        <v>-0.27098135910071403</v>
      </c>
      <c r="C8604" s="2">
        <v>0.49380450146636201</v>
      </c>
    </row>
    <row r="8605" spans="1:3" x14ac:dyDescent="0.25">
      <c r="A8605" s="2" t="s">
        <v>8987</v>
      </c>
      <c r="B8605" s="2">
        <v>2.7193620227057602</v>
      </c>
      <c r="C8605" s="2">
        <v>0.49380450146636201</v>
      </c>
    </row>
    <row r="8606" spans="1:3" x14ac:dyDescent="0.25">
      <c r="A8606" s="2" t="s">
        <v>8988</v>
      </c>
      <c r="B8606" s="2">
        <v>-0.62866081893404302</v>
      </c>
      <c r="C8606" s="2">
        <v>0.49386412520359901</v>
      </c>
    </row>
    <row r="8607" spans="1:3" x14ac:dyDescent="0.25">
      <c r="A8607" s="2" t="s">
        <v>8989</v>
      </c>
      <c r="B8607" s="2">
        <v>0.23778848401488301</v>
      </c>
      <c r="C8607" s="2">
        <v>0.49386412520359901</v>
      </c>
    </row>
    <row r="8608" spans="1:3" x14ac:dyDescent="0.25">
      <c r="A8608" s="2" t="s">
        <v>8990</v>
      </c>
      <c r="B8608" s="2">
        <v>0.45068571826933601</v>
      </c>
      <c r="C8608" s="2">
        <v>0.4938922025079</v>
      </c>
    </row>
    <row r="8609" spans="1:3" x14ac:dyDescent="0.25">
      <c r="A8609" s="2" t="s">
        <v>8991</v>
      </c>
      <c r="B8609" s="2">
        <v>0.75691698091062698</v>
      </c>
      <c r="C8609" s="2">
        <v>0.4938922025079</v>
      </c>
    </row>
    <row r="8610" spans="1:3" x14ac:dyDescent="0.25">
      <c r="A8610" s="2" t="s">
        <v>8992</v>
      </c>
      <c r="B8610" s="2">
        <v>0.27334480969782099</v>
      </c>
      <c r="C8610" s="2">
        <v>0.4938922025079</v>
      </c>
    </row>
    <row r="8611" spans="1:3" x14ac:dyDescent="0.25">
      <c r="A8611" s="2" t="s">
        <v>8993</v>
      </c>
      <c r="B8611" s="2">
        <v>0.35101761885243299</v>
      </c>
      <c r="C8611" s="2">
        <v>0.4938922025079</v>
      </c>
    </row>
    <row r="8612" spans="1:3" x14ac:dyDescent="0.25">
      <c r="A8612" s="2" t="s">
        <v>8994</v>
      </c>
      <c r="B8612" s="2">
        <v>-0.86978353252583196</v>
      </c>
      <c r="C8612" s="2">
        <v>0.4938922025079</v>
      </c>
    </row>
    <row r="8613" spans="1:3" x14ac:dyDescent="0.25">
      <c r="A8613" s="2" t="s">
        <v>8995</v>
      </c>
      <c r="B8613" s="2">
        <v>0.179919352498143</v>
      </c>
      <c r="C8613" s="2">
        <v>0.4938922025079</v>
      </c>
    </row>
    <row r="8614" spans="1:3" x14ac:dyDescent="0.25">
      <c r="A8614" s="2" t="s">
        <v>8996</v>
      </c>
      <c r="B8614" s="2">
        <v>0.62878162959539596</v>
      </c>
      <c r="C8614" s="2">
        <v>0.4938922025079</v>
      </c>
    </row>
    <row r="8615" spans="1:3" x14ac:dyDescent="0.25">
      <c r="A8615" s="2" t="s">
        <v>8997</v>
      </c>
      <c r="B8615" s="2">
        <v>-1.83056824193167</v>
      </c>
      <c r="C8615" s="2">
        <v>0.49393481831765901</v>
      </c>
    </row>
    <row r="8616" spans="1:3" x14ac:dyDescent="0.25">
      <c r="A8616" s="2" t="s">
        <v>8998</v>
      </c>
      <c r="B8616" s="2">
        <v>0.72474047083912396</v>
      </c>
      <c r="C8616" s="2">
        <v>0.49427440313891902</v>
      </c>
    </row>
    <row r="8617" spans="1:3" x14ac:dyDescent="0.25">
      <c r="A8617" s="2" t="s">
        <v>8999</v>
      </c>
      <c r="B8617" s="2">
        <v>1.6142915604693699</v>
      </c>
      <c r="C8617" s="2">
        <v>0.49427440313891902</v>
      </c>
    </row>
    <row r="8618" spans="1:3" x14ac:dyDescent="0.25">
      <c r="A8618" s="2" t="s">
        <v>9000</v>
      </c>
      <c r="B8618" s="2">
        <v>0.28429846737568198</v>
      </c>
      <c r="C8618" s="2">
        <v>0.49435778598434699</v>
      </c>
    </row>
    <row r="8619" spans="1:3" x14ac:dyDescent="0.25">
      <c r="A8619" s="2" t="s">
        <v>9001</v>
      </c>
      <c r="B8619" s="2">
        <v>0.41145676760384797</v>
      </c>
      <c r="C8619" s="2">
        <v>0.49441817234045499</v>
      </c>
    </row>
    <row r="8620" spans="1:3" x14ac:dyDescent="0.25">
      <c r="A8620" s="2" t="s">
        <v>9002</v>
      </c>
      <c r="B8620" s="2">
        <v>-0.24610597905744799</v>
      </c>
      <c r="C8620" s="2">
        <v>0.49449551628305799</v>
      </c>
    </row>
    <row r="8621" spans="1:3" x14ac:dyDescent="0.25">
      <c r="A8621" s="2" t="s">
        <v>9003</v>
      </c>
      <c r="B8621" s="2">
        <v>1.3611785754843699</v>
      </c>
      <c r="C8621" s="2">
        <v>0.49449551628305799</v>
      </c>
    </row>
    <row r="8622" spans="1:3" x14ac:dyDescent="0.25">
      <c r="A8622" s="2" t="s">
        <v>9004</v>
      </c>
      <c r="B8622" s="2">
        <v>-1.05469339069499</v>
      </c>
      <c r="C8622" s="2">
        <v>0.49449551628305799</v>
      </c>
    </row>
    <row r="8623" spans="1:3" x14ac:dyDescent="0.25">
      <c r="A8623" s="2" t="s">
        <v>9005</v>
      </c>
      <c r="B8623" s="2">
        <v>-1.6642912518601101</v>
      </c>
      <c r="C8623" s="2">
        <v>0.49449551628305799</v>
      </c>
    </row>
    <row r="8624" spans="1:3" x14ac:dyDescent="0.25">
      <c r="A8624" s="2" t="s">
        <v>9006</v>
      </c>
      <c r="B8624" s="2">
        <v>0.39234075010205799</v>
      </c>
      <c r="C8624" s="2">
        <v>0.49449551628305799</v>
      </c>
    </row>
    <row r="8625" spans="1:3" x14ac:dyDescent="0.25">
      <c r="A8625" s="2" t="s">
        <v>9007</v>
      </c>
      <c r="B8625" s="2">
        <v>-0.37209448143867202</v>
      </c>
      <c r="C8625" s="2">
        <v>0.49470560048877499</v>
      </c>
    </row>
    <row r="8626" spans="1:3" x14ac:dyDescent="0.25">
      <c r="A8626" s="2" t="s">
        <v>9008</v>
      </c>
      <c r="B8626" s="2">
        <v>0.346465192226248</v>
      </c>
      <c r="C8626" s="2">
        <v>0.494773767489252</v>
      </c>
    </row>
    <row r="8627" spans="1:3" x14ac:dyDescent="0.25">
      <c r="A8627" s="2" t="s">
        <v>9009</v>
      </c>
      <c r="B8627" s="2">
        <v>-0.29673909145376398</v>
      </c>
      <c r="C8627" s="2">
        <v>0.494773767489252</v>
      </c>
    </row>
    <row r="8628" spans="1:3" x14ac:dyDescent="0.25">
      <c r="A8628" s="2" t="s">
        <v>9010</v>
      </c>
      <c r="B8628" s="2">
        <v>0.67861015348067499</v>
      </c>
      <c r="C8628" s="2">
        <v>0.494773767489252</v>
      </c>
    </row>
    <row r="8629" spans="1:3" x14ac:dyDescent="0.25">
      <c r="A8629" s="2" t="s">
        <v>9011</v>
      </c>
      <c r="B8629" s="2">
        <v>-0.63413294659147801</v>
      </c>
      <c r="C8629" s="2">
        <v>0.49483530350198601</v>
      </c>
    </row>
    <row r="8630" spans="1:3" x14ac:dyDescent="0.25">
      <c r="A8630" s="2" t="s">
        <v>9012</v>
      </c>
      <c r="B8630" s="2">
        <v>-0.25694735397070601</v>
      </c>
      <c r="C8630" s="2">
        <v>0.49502312260418602</v>
      </c>
    </row>
    <row r="8631" spans="1:3" x14ac:dyDescent="0.25">
      <c r="A8631" s="2" t="s">
        <v>9013</v>
      </c>
      <c r="B8631" s="2">
        <v>1.6418530389195201</v>
      </c>
      <c r="C8631" s="2">
        <v>0.49502312260418602</v>
      </c>
    </row>
    <row r="8632" spans="1:3" x14ac:dyDescent="0.25">
      <c r="A8632" s="2" t="s">
        <v>9014</v>
      </c>
      <c r="B8632" s="2">
        <v>-0.409649560617243</v>
      </c>
      <c r="C8632" s="2">
        <v>0.49512307025630198</v>
      </c>
    </row>
    <row r="8633" spans="1:3" x14ac:dyDescent="0.25">
      <c r="A8633" s="2" t="s">
        <v>9015</v>
      </c>
      <c r="B8633" s="2">
        <v>0.95433160204105905</v>
      </c>
      <c r="C8633" s="2">
        <v>0.49512307025630198</v>
      </c>
    </row>
    <row r="8634" spans="1:3" x14ac:dyDescent="0.25">
      <c r="A8634" s="2" t="s">
        <v>9016</v>
      </c>
      <c r="B8634" s="2">
        <v>0.43557865388476202</v>
      </c>
      <c r="C8634" s="2">
        <v>0.49512307025630198</v>
      </c>
    </row>
    <row r="8635" spans="1:3" x14ac:dyDescent="0.25">
      <c r="A8635" s="2" t="s">
        <v>9017</v>
      </c>
      <c r="B8635" s="2">
        <v>1.7012628522468201</v>
      </c>
      <c r="C8635" s="2">
        <v>0.49527387565174702</v>
      </c>
    </row>
    <row r="8636" spans="1:3" x14ac:dyDescent="0.25">
      <c r="A8636" s="2" t="s">
        <v>9018</v>
      </c>
      <c r="B8636" s="2">
        <v>0.52770928899540004</v>
      </c>
      <c r="C8636" s="2">
        <v>0.49543944734380202</v>
      </c>
    </row>
    <row r="8637" spans="1:3" x14ac:dyDescent="0.25">
      <c r="A8637" s="2" t="s">
        <v>9019</v>
      </c>
      <c r="B8637" s="2">
        <v>-0.22363265629779799</v>
      </c>
      <c r="C8637" s="2">
        <v>0.49545788428898702</v>
      </c>
    </row>
    <row r="8638" spans="1:3" x14ac:dyDescent="0.25">
      <c r="A8638" s="2" t="s">
        <v>9020</v>
      </c>
      <c r="B8638" s="2">
        <v>-1.0144018193379101</v>
      </c>
      <c r="C8638" s="2">
        <v>0.49547163445291698</v>
      </c>
    </row>
    <row r="8639" spans="1:3" x14ac:dyDescent="0.25">
      <c r="A8639" s="2" t="s">
        <v>9021</v>
      </c>
      <c r="B8639" s="2">
        <v>-0.64164860779932298</v>
      </c>
      <c r="C8639" s="2">
        <v>0.49554641895108398</v>
      </c>
    </row>
    <row r="8640" spans="1:3" x14ac:dyDescent="0.25">
      <c r="A8640" s="2" t="s">
        <v>9022</v>
      </c>
      <c r="B8640" s="2">
        <v>-0.64024566751101097</v>
      </c>
      <c r="C8640" s="2">
        <v>0.49554641895108398</v>
      </c>
    </row>
    <row r="8641" spans="1:3" x14ac:dyDescent="0.25">
      <c r="A8641" s="2" t="s">
        <v>9023</v>
      </c>
      <c r="B8641" s="2">
        <v>0.44260615621670002</v>
      </c>
      <c r="C8641" s="2">
        <v>0.49555499077677601</v>
      </c>
    </row>
    <row r="8642" spans="1:3" x14ac:dyDescent="0.25">
      <c r="A8642" s="2" t="s">
        <v>9024</v>
      </c>
      <c r="B8642" s="2">
        <v>0.38924569449868701</v>
      </c>
      <c r="C8642" s="2">
        <v>0.49556171894551698</v>
      </c>
    </row>
    <row r="8643" spans="1:3" x14ac:dyDescent="0.25">
      <c r="A8643" s="2" t="s">
        <v>9025</v>
      </c>
      <c r="B8643" s="2">
        <v>1.3939673537136901</v>
      </c>
      <c r="C8643" s="2">
        <v>0.49556171894551698</v>
      </c>
    </row>
    <row r="8644" spans="1:3" x14ac:dyDescent="0.25">
      <c r="A8644" s="2" t="s">
        <v>9026</v>
      </c>
      <c r="B8644" s="2">
        <v>1.6007791240892499</v>
      </c>
      <c r="C8644" s="2">
        <v>0.49556171894551698</v>
      </c>
    </row>
    <row r="8645" spans="1:3" x14ac:dyDescent="0.25">
      <c r="A8645" s="2" t="s">
        <v>9027</v>
      </c>
      <c r="B8645" s="2">
        <v>-0.289308458679578</v>
      </c>
      <c r="C8645" s="2">
        <v>0.495736325311952</v>
      </c>
    </row>
    <row r="8646" spans="1:3" x14ac:dyDescent="0.25">
      <c r="A8646" s="2" t="s">
        <v>9028</v>
      </c>
      <c r="B8646" s="2">
        <v>-0.50007842864177099</v>
      </c>
      <c r="C8646" s="2">
        <v>0.495736325311952</v>
      </c>
    </row>
    <row r="8647" spans="1:3" x14ac:dyDescent="0.25">
      <c r="A8647" s="2" t="s">
        <v>9029</v>
      </c>
      <c r="B8647" s="2">
        <v>-0.35110423968511401</v>
      </c>
      <c r="C8647" s="2">
        <v>0.49582971995869202</v>
      </c>
    </row>
    <row r="8648" spans="1:3" x14ac:dyDescent="0.25">
      <c r="A8648" s="2" t="s">
        <v>9030</v>
      </c>
      <c r="B8648" s="2">
        <v>1.9010441620216501</v>
      </c>
      <c r="C8648" s="2">
        <v>0.49582971995869202</v>
      </c>
    </row>
    <row r="8649" spans="1:3" x14ac:dyDescent="0.25">
      <c r="A8649" s="2" t="s">
        <v>9031</v>
      </c>
      <c r="B8649" s="2">
        <v>0.21948622376138499</v>
      </c>
      <c r="C8649" s="2">
        <v>0.49582971995869202</v>
      </c>
    </row>
    <row r="8650" spans="1:3" x14ac:dyDescent="0.25">
      <c r="A8650" s="2" t="s">
        <v>9032</v>
      </c>
      <c r="B8650" s="2">
        <v>1.6431552742734099</v>
      </c>
      <c r="C8650" s="2">
        <v>0.49582971995869202</v>
      </c>
    </row>
    <row r="8651" spans="1:3" x14ac:dyDescent="0.25">
      <c r="A8651" s="2" t="s">
        <v>9033</v>
      </c>
      <c r="B8651" s="2">
        <v>-0.31619598143371502</v>
      </c>
      <c r="C8651" s="2">
        <v>0.49589161834783502</v>
      </c>
    </row>
    <row r="8652" spans="1:3" x14ac:dyDescent="0.25">
      <c r="A8652" s="2" t="s">
        <v>9034</v>
      </c>
      <c r="B8652" s="2">
        <v>0.46913391348095901</v>
      </c>
      <c r="C8652" s="2">
        <v>0.49589161834783502</v>
      </c>
    </row>
    <row r="8653" spans="1:3" x14ac:dyDescent="0.25">
      <c r="A8653" s="2" t="s">
        <v>9035</v>
      </c>
      <c r="B8653" s="2">
        <v>0.181367360278651</v>
      </c>
      <c r="C8653" s="2">
        <v>0.49609641813741701</v>
      </c>
    </row>
    <row r="8654" spans="1:3" x14ac:dyDescent="0.25">
      <c r="A8654" s="2" t="s">
        <v>9036</v>
      </c>
      <c r="B8654" s="2">
        <v>-0.95989019085786398</v>
      </c>
      <c r="C8654" s="2">
        <v>0.49609641813741701</v>
      </c>
    </row>
    <row r="8655" spans="1:3" x14ac:dyDescent="0.25">
      <c r="A8655" s="2" t="s">
        <v>9037</v>
      </c>
      <c r="B8655" s="2">
        <v>1.03623429610332</v>
      </c>
      <c r="C8655" s="2">
        <v>0.49616787965196202</v>
      </c>
    </row>
    <row r="8656" spans="1:3" x14ac:dyDescent="0.25">
      <c r="A8656" s="2" t="s">
        <v>9038</v>
      </c>
      <c r="B8656" s="2">
        <v>-0.22316297757183701</v>
      </c>
      <c r="C8656" s="2">
        <v>0.49620735437946201</v>
      </c>
    </row>
    <row r="8657" spans="1:3" x14ac:dyDescent="0.25">
      <c r="A8657" s="2" t="s">
        <v>9039</v>
      </c>
      <c r="B8657" s="2">
        <v>-0.18437308561060201</v>
      </c>
      <c r="C8657" s="2">
        <v>0.49626492466231897</v>
      </c>
    </row>
    <row r="8658" spans="1:3" x14ac:dyDescent="0.25">
      <c r="A8658" s="2" t="s">
        <v>9040</v>
      </c>
      <c r="B8658" s="2">
        <v>0.50964439695532504</v>
      </c>
      <c r="C8658" s="2">
        <v>0.49626492466231897</v>
      </c>
    </row>
    <row r="8659" spans="1:3" x14ac:dyDescent="0.25">
      <c r="A8659" s="2" t="s">
        <v>9041</v>
      </c>
      <c r="B8659" s="2">
        <v>0.75890300421547496</v>
      </c>
      <c r="C8659" s="2">
        <v>0.496320333327045</v>
      </c>
    </row>
    <row r="8660" spans="1:3" x14ac:dyDescent="0.25">
      <c r="A8660" s="2" t="s">
        <v>9042</v>
      </c>
      <c r="B8660" s="2">
        <v>-1.1111905285650301</v>
      </c>
      <c r="C8660" s="2">
        <v>0.49644757383611499</v>
      </c>
    </row>
    <row r="8661" spans="1:3" x14ac:dyDescent="0.25">
      <c r="A8661" s="2" t="s">
        <v>9043</v>
      </c>
      <c r="B8661" s="2">
        <v>-0.286381506999769</v>
      </c>
      <c r="C8661" s="2">
        <v>0.49658020784196899</v>
      </c>
    </row>
    <row r="8662" spans="1:3" x14ac:dyDescent="0.25">
      <c r="A8662" s="2" t="s">
        <v>9044</v>
      </c>
      <c r="B8662" s="2">
        <v>-0.23740307693632701</v>
      </c>
      <c r="C8662" s="2">
        <v>0.49658020784196899</v>
      </c>
    </row>
    <row r="8663" spans="1:3" x14ac:dyDescent="0.25">
      <c r="A8663" s="2" t="s">
        <v>9045</v>
      </c>
      <c r="B8663" s="2">
        <v>-0.297709577969692</v>
      </c>
      <c r="C8663" s="2">
        <v>0.49658020784196899</v>
      </c>
    </row>
    <row r="8664" spans="1:3" x14ac:dyDescent="0.25">
      <c r="A8664" s="2" t="s">
        <v>9046</v>
      </c>
      <c r="B8664" s="2">
        <v>-0.32717718968663501</v>
      </c>
      <c r="C8664" s="2">
        <v>0.49670250916278702</v>
      </c>
    </row>
    <row r="8665" spans="1:3" x14ac:dyDescent="0.25">
      <c r="A8665" s="2" t="s">
        <v>9047</v>
      </c>
      <c r="B8665" s="2">
        <v>0.29297794145612599</v>
      </c>
      <c r="C8665" s="2">
        <v>0.49681518381281697</v>
      </c>
    </row>
    <row r="8666" spans="1:3" x14ac:dyDescent="0.25">
      <c r="A8666" s="2" t="s">
        <v>9048</v>
      </c>
      <c r="B8666" s="2">
        <v>0.55446783944163003</v>
      </c>
      <c r="C8666" s="2">
        <v>0.49682230272254402</v>
      </c>
    </row>
    <row r="8667" spans="1:3" x14ac:dyDescent="0.25">
      <c r="A8667" s="2" t="s">
        <v>9049</v>
      </c>
      <c r="B8667" s="2">
        <v>0.67926065679995595</v>
      </c>
      <c r="C8667" s="2">
        <v>0.49682230272254402</v>
      </c>
    </row>
    <row r="8668" spans="1:3" x14ac:dyDescent="0.25">
      <c r="A8668" s="2" t="s">
        <v>9050</v>
      </c>
      <c r="B8668" s="2">
        <v>0.52508123821763097</v>
      </c>
      <c r="C8668" s="2">
        <v>0.496939456715768</v>
      </c>
    </row>
    <row r="8669" spans="1:3" x14ac:dyDescent="0.25">
      <c r="A8669" s="2" t="s">
        <v>9051</v>
      </c>
      <c r="B8669" s="2">
        <v>0.87148165743413997</v>
      </c>
      <c r="C8669" s="2">
        <v>0.496939456715768</v>
      </c>
    </row>
    <row r="8670" spans="1:3" x14ac:dyDescent="0.25">
      <c r="A8670" s="2" t="s">
        <v>9052</v>
      </c>
      <c r="B8670" s="2">
        <v>0.69197145632668</v>
      </c>
      <c r="C8670" s="2">
        <v>0.496939456715768</v>
      </c>
    </row>
    <row r="8671" spans="1:3" x14ac:dyDescent="0.25">
      <c r="A8671" s="2" t="s">
        <v>9053</v>
      </c>
      <c r="B8671" s="2">
        <v>-1.6830630181274899</v>
      </c>
      <c r="C8671" s="2">
        <v>0.497011365916606</v>
      </c>
    </row>
    <row r="8672" spans="1:3" x14ac:dyDescent="0.25">
      <c r="A8672" s="2" t="s">
        <v>9054</v>
      </c>
      <c r="B8672" s="2">
        <v>-0.22367944018344699</v>
      </c>
      <c r="C8672" s="2">
        <v>0.49701328547852802</v>
      </c>
    </row>
    <row r="8673" spans="1:3" x14ac:dyDescent="0.25">
      <c r="A8673" s="2" t="s">
        <v>9055</v>
      </c>
      <c r="B8673" s="2">
        <v>-0.490024641672405</v>
      </c>
      <c r="C8673" s="2">
        <v>0.49701328547852802</v>
      </c>
    </row>
    <row r="8674" spans="1:3" x14ac:dyDescent="0.25">
      <c r="A8674" s="2" t="s">
        <v>9056</v>
      </c>
      <c r="B8674" s="2">
        <v>2.46943537123743</v>
      </c>
      <c r="C8674" s="2">
        <v>0.49701328547852802</v>
      </c>
    </row>
    <row r="8675" spans="1:3" x14ac:dyDescent="0.25">
      <c r="A8675" s="2" t="s">
        <v>9057</v>
      </c>
      <c r="B8675" s="2">
        <v>-2.1668390077045299</v>
      </c>
      <c r="C8675" s="2">
        <v>0.49705451774111797</v>
      </c>
    </row>
    <row r="8676" spans="1:3" x14ac:dyDescent="0.25">
      <c r="A8676" s="2" t="s">
        <v>9058</v>
      </c>
      <c r="B8676" s="2">
        <v>-0.45834355269979399</v>
      </c>
      <c r="C8676" s="2">
        <v>0.49714615661164502</v>
      </c>
    </row>
    <row r="8677" spans="1:3" x14ac:dyDescent="0.25">
      <c r="A8677" s="2" t="s">
        <v>9059</v>
      </c>
      <c r="B8677" s="2">
        <v>-0.63969556440775799</v>
      </c>
      <c r="C8677" s="2">
        <v>0.49723514243096201</v>
      </c>
    </row>
    <row r="8678" spans="1:3" x14ac:dyDescent="0.25">
      <c r="A8678" s="2" t="s">
        <v>9060</v>
      </c>
      <c r="B8678" s="2">
        <v>0.81239276038270203</v>
      </c>
      <c r="C8678" s="2">
        <v>0.49737497916972701</v>
      </c>
    </row>
    <row r="8679" spans="1:3" x14ac:dyDescent="0.25">
      <c r="A8679" s="2" t="s">
        <v>9061</v>
      </c>
      <c r="B8679" s="2">
        <v>0.28604193347811202</v>
      </c>
      <c r="C8679" s="2">
        <v>0.49737497916972701</v>
      </c>
    </row>
    <row r="8680" spans="1:3" x14ac:dyDescent="0.25">
      <c r="A8680" s="2" t="s">
        <v>9062</v>
      </c>
      <c r="B8680" s="2">
        <v>-0.47355327555327498</v>
      </c>
      <c r="C8680" s="2">
        <v>0.49737497916972701</v>
      </c>
    </row>
    <row r="8681" spans="1:3" x14ac:dyDescent="0.25">
      <c r="A8681" s="2" t="s">
        <v>9063</v>
      </c>
      <c r="B8681" s="2">
        <v>-0.57859686183221704</v>
      </c>
      <c r="C8681" s="2">
        <v>0.49755554280136199</v>
      </c>
    </row>
    <row r="8682" spans="1:3" x14ac:dyDescent="0.25">
      <c r="A8682" s="2" t="s">
        <v>9064</v>
      </c>
      <c r="B8682" s="2">
        <v>-1.2262416558427001</v>
      </c>
      <c r="C8682" s="2">
        <v>0.49776671691218199</v>
      </c>
    </row>
    <row r="8683" spans="1:3" x14ac:dyDescent="0.25">
      <c r="A8683" s="2" t="s">
        <v>9065</v>
      </c>
      <c r="B8683" s="2">
        <v>1.1044346765264901</v>
      </c>
      <c r="C8683" s="2">
        <v>0.49793466664728703</v>
      </c>
    </row>
    <row r="8684" spans="1:3" x14ac:dyDescent="0.25">
      <c r="A8684" s="2" t="s">
        <v>9066</v>
      </c>
      <c r="B8684" s="2">
        <v>-0.83216215234606195</v>
      </c>
      <c r="C8684" s="2">
        <v>0.49793466664728703</v>
      </c>
    </row>
    <row r="8685" spans="1:3" x14ac:dyDescent="0.25">
      <c r="A8685" s="2" t="s">
        <v>9067</v>
      </c>
      <c r="B8685" s="2">
        <v>1.5075354836580599</v>
      </c>
      <c r="C8685" s="2">
        <v>0.49793466664728703</v>
      </c>
    </row>
    <row r="8686" spans="1:3" x14ac:dyDescent="0.25">
      <c r="A8686" s="2" t="s">
        <v>9068</v>
      </c>
      <c r="B8686" s="2">
        <v>0.35411113546172701</v>
      </c>
      <c r="C8686" s="2">
        <v>0.49793466664728703</v>
      </c>
    </row>
    <row r="8687" spans="1:3" x14ac:dyDescent="0.25">
      <c r="A8687" s="2" t="s">
        <v>9069</v>
      </c>
      <c r="B8687" s="2">
        <v>-2.5068965447715401</v>
      </c>
      <c r="C8687" s="2">
        <v>0.497976982154748</v>
      </c>
    </row>
    <row r="8688" spans="1:3" x14ac:dyDescent="0.25">
      <c r="A8688" s="2" t="s">
        <v>9070</v>
      </c>
      <c r="B8688" s="2">
        <v>-0.39636335573678899</v>
      </c>
      <c r="C8688" s="2">
        <v>0.497976982154748</v>
      </c>
    </row>
    <row r="8689" spans="1:3" x14ac:dyDescent="0.25">
      <c r="A8689" s="2" t="s">
        <v>9071</v>
      </c>
      <c r="B8689" s="2">
        <v>-0.76325262538531702</v>
      </c>
      <c r="C8689" s="2">
        <v>0.497976982154748</v>
      </c>
    </row>
    <row r="8690" spans="1:3" x14ac:dyDescent="0.25">
      <c r="A8690" s="2" t="s">
        <v>9072</v>
      </c>
      <c r="B8690" s="2">
        <v>-0.67693488151548398</v>
      </c>
      <c r="C8690" s="2">
        <v>0.497976982154748</v>
      </c>
    </row>
    <row r="8691" spans="1:3" x14ac:dyDescent="0.25">
      <c r="A8691" s="2" t="s">
        <v>9073</v>
      </c>
      <c r="B8691" s="2">
        <v>-0.21561402351968501</v>
      </c>
      <c r="C8691" s="2">
        <v>0.49810938137364402</v>
      </c>
    </row>
    <row r="8692" spans="1:3" x14ac:dyDescent="0.25">
      <c r="A8692" s="2" t="s">
        <v>9074</v>
      </c>
      <c r="B8692" s="2">
        <v>-0.316787273845682</v>
      </c>
      <c r="C8692" s="2">
        <v>0.49825609996459702</v>
      </c>
    </row>
    <row r="8693" spans="1:3" x14ac:dyDescent="0.25">
      <c r="A8693" s="2" t="s">
        <v>9075</v>
      </c>
      <c r="B8693" s="2">
        <v>-0.27323008025673301</v>
      </c>
      <c r="C8693" s="2">
        <v>0.49827018629209402</v>
      </c>
    </row>
    <row r="8694" spans="1:3" x14ac:dyDescent="0.25">
      <c r="A8694" s="2" t="s">
        <v>9076</v>
      </c>
      <c r="B8694" s="2">
        <v>0.29941087842828201</v>
      </c>
      <c r="C8694" s="2">
        <v>0.49862392533788102</v>
      </c>
    </row>
    <row r="8695" spans="1:3" x14ac:dyDescent="0.25">
      <c r="A8695" s="2" t="s">
        <v>9077</v>
      </c>
      <c r="B8695" s="2">
        <v>-0.24416600803219199</v>
      </c>
      <c r="C8695" s="2">
        <v>0.49862392533788102</v>
      </c>
    </row>
    <row r="8696" spans="1:3" x14ac:dyDescent="0.25">
      <c r="A8696" s="2" t="s">
        <v>9078</v>
      </c>
      <c r="B8696" s="2">
        <v>-0.30065023056321</v>
      </c>
      <c r="C8696" s="2">
        <v>0.49862392533788102</v>
      </c>
    </row>
    <row r="8697" spans="1:3" x14ac:dyDescent="0.25">
      <c r="A8697" s="2" t="s">
        <v>9079</v>
      </c>
      <c r="B8697" s="2">
        <v>-0.599094164710127</v>
      </c>
      <c r="C8697" s="2">
        <v>0.49862392533788102</v>
      </c>
    </row>
    <row r="8698" spans="1:3" x14ac:dyDescent="0.25">
      <c r="A8698" s="2" t="s">
        <v>9080</v>
      </c>
      <c r="B8698" s="2">
        <v>-0.25622689068374699</v>
      </c>
      <c r="C8698" s="2">
        <v>0.49862392533788102</v>
      </c>
    </row>
    <row r="8699" spans="1:3" x14ac:dyDescent="0.25">
      <c r="A8699" s="2" t="s">
        <v>9081</v>
      </c>
      <c r="B8699" s="2">
        <v>0.94032922646251504</v>
      </c>
      <c r="C8699" s="2">
        <v>0.49862392533788102</v>
      </c>
    </row>
    <row r="8700" spans="1:3" x14ac:dyDescent="0.25">
      <c r="A8700" s="2" t="s">
        <v>9082</v>
      </c>
      <c r="B8700" s="2">
        <v>-0.47456001601290598</v>
      </c>
      <c r="C8700" s="2">
        <v>0.49869883803548898</v>
      </c>
    </row>
    <row r="8701" spans="1:3" x14ac:dyDescent="0.25">
      <c r="A8701" s="2" t="s">
        <v>9083</v>
      </c>
      <c r="B8701" s="2">
        <v>0.355382590244607</v>
      </c>
      <c r="C8701" s="2">
        <v>0.49869883803548898</v>
      </c>
    </row>
    <row r="8702" spans="1:3" x14ac:dyDescent="0.25">
      <c r="A8702" s="2" t="s">
        <v>9084</v>
      </c>
      <c r="B8702" s="2">
        <v>0.62210567865807198</v>
      </c>
      <c r="C8702" s="2">
        <v>0.49870802849790702</v>
      </c>
    </row>
    <row r="8703" spans="1:3" x14ac:dyDescent="0.25">
      <c r="A8703" s="2" t="s">
        <v>9085</v>
      </c>
      <c r="B8703" s="2">
        <v>0.28189257525316902</v>
      </c>
      <c r="C8703" s="2">
        <v>0.498758347476641</v>
      </c>
    </row>
    <row r="8704" spans="1:3" x14ac:dyDescent="0.25">
      <c r="A8704" s="2" t="s">
        <v>9086</v>
      </c>
      <c r="B8704" s="2">
        <v>-0.58101089044306198</v>
      </c>
      <c r="C8704" s="2">
        <v>0.498758347476641</v>
      </c>
    </row>
    <row r="8705" spans="1:3" x14ac:dyDescent="0.25">
      <c r="A8705" s="2" t="s">
        <v>9087</v>
      </c>
      <c r="B8705" s="2">
        <v>0.22123964238157801</v>
      </c>
      <c r="C8705" s="2">
        <v>0.49878656416291201</v>
      </c>
    </row>
    <row r="8706" spans="1:3" x14ac:dyDescent="0.25">
      <c r="A8706" s="2" t="s">
        <v>9088</v>
      </c>
      <c r="B8706" s="2">
        <v>0.219038399014303</v>
      </c>
      <c r="C8706" s="2">
        <v>0.49884873703932298</v>
      </c>
    </row>
    <row r="8707" spans="1:3" x14ac:dyDescent="0.25">
      <c r="A8707" s="2" t="s">
        <v>9089</v>
      </c>
      <c r="B8707" s="2">
        <v>-0.21821928676484101</v>
      </c>
      <c r="C8707" s="2">
        <v>0.49884873703932298</v>
      </c>
    </row>
    <row r="8708" spans="1:3" x14ac:dyDescent="0.25">
      <c r="A8708" s="2" t="s">
        <v>9090</v>
      </c>
      <c r="B8708" s="2">
        <v>-0.77982550950306395</v>
      </c>
      <c r="C8708" s="2">
        <v>0.49884873703932298</v>
      </c>
    </row>
    <row r="8709" spans="1:3" x14ac:dyDescent="0.25">
      <c r="A8709" s="2" t="s">
        <v>9091</v>
      </c>
      <c r="B8709" s="2">
        <v>-2.20783841772153</v>
      </c>
      <c r="C8709" s="2">
        <v>0.49884873703932298</v>
      </c>
    </row>
    <row r="8710" spans="1:3" x14ac:dyDescent="0.25">
      <c r="A8710" s="2" t="s">
        <v>9092</v>
      </c>
      <c r="B8710" s="2">
        <v>0.52764970057391603</v>
      </c>
      <c r="C8710" s="2">
        <v>0.49885021024869802</v>
      </c>
    </row>
    <row r="8711" spans="1:3" x14ac:dyDescent="0.25">
      <c r="A8711" s="2" t="s">
        <v>9093</v>
      </c>
      <c r="B8711" s="2">
        <v>0.61244605655984796</v>
      </c>
      <c r="C8711" s="2">
        <v>0.49890082108683398</v>
      </c>
    </row>
    <row r="8712" spans="1:3" x14ac:dyDescent="0.25">
      <c r="A8712" s="2" t="s">
        <v>9094</v>
      </c>
      <c r="B8712" s="2">
        <v>-0.46767165925951198</v>
      </c>
      <c r="C8712" s="2">
        <v>0.49901065504770498</v>
      </c>
    </row>
    <row r="8713" spans="1:3" x14ac:dyDescent="0.25">
      <c r="A8713" s="2" t="s">
        <v>9095</v>
      </c>
      <c r="B8713" s="2">
        <v>0.55249863434424595</v>
      </c>
      <c r="C8713" s="2">
        <v>0.49901065504770498</v>
      </c>
    </row>
    <row r="8714" spans="1:3" x14ac:dyDescent="0.25">
      <c r="A8714" s="2" t="s">
        <v>9096</v>
      </c>
      <c r="B8714" s="2">
        <v>0.97310415801418704</v>
      </c>
      <c r="C8714" s="2">
        <v>0.49901065504770498</v>
      </c>
    </row>
    <row r="8715" spans="1:3" x14ac:dyDescent="0.25">
      <c r="A8715" s="2" t="s">
        <v>9097</v>
      </c>
      <c r="B8715" s="2">
        <v>0.64923841713035702</v>
      </c>
      <c r="C8715" s="2">
        <v>0.49901065504770498</v>
      </c>
    </row>
    <row r="8716" spans="1:3" x14ac:dyDescent="0.25">
      <c r="A8716" s="2" t="s">
        <v>9098</v>
      </c>
      <c r="B8716" s="2">
        <v>1.3581268488795499</v>
      </c>
      <c r="C8716" s="2">
        <v>0.49901065504770498</v>
      </c>
    </row>
    <row r="8717" spans="1:3" x14ac:dyDescent="0.25">
      <c r="A8717" s="2" t="s">
        <v>9099</v>
      </c>
      <c r="B8717" s="2">
        <v>-1.4968355967912399</v>
      </c>
      <c r="C8717" s="2">
        <v>0.49908230227068701</v>
      </c>
    </row>
    <row r="8718" spans="1:3" x14ac:dyDescent="0.25">
      <c r="A8718" s="2" t="s">
        <v>9100</v>
      </c>
      <c r="B8718" s="2">
        <v>-0.69394240155203502</v>
      </c>
      <c r="C8718" s="2">
        <v>0.49917650384853102</v>
      </c>
    </row>
    <row r="8719" spans="1:3" x14ac:dyDescent="0.25">
      <c r="A8719" s="2" t="s">
        <v>9101</v>
      </c>
      <c r="B8719" s="2">
        <v>-0.51846119894856202</v>
      </c>
      <c r="C8719" s="2">
        <v>0.49926502791308702</v>
      </c>
    </row>
    <row r="8720" spans="1:3" x14ac:dyDescent="0.25">
      <c r="A8720" s="2" t="s">
        <v>9102</v>
      </c>
      <c r="B8720" s="2">
        <v>-0.49176212105368999</v>
      </c>
      <c r="C8720" s="2">
        <v>0.499339623216842</v>
      </c>
    </row>
    <row r="8721" spans="1:3" x14ac:dyDescent="0.25">
      <c r="A8721" s="2" t="s">
        <v>9103</v>
      </c>
      <c r="B8721" s="2">
        <v>0.88972533478765503</v>
      </c>
      <c r="C8721" s="2">
        <v>0.499339623216842</v>
      </c>
    </row>
    <row r="8722" spans="1:3" x14ac:dyDescent="0.25">
      <c r="A8722" s="2" t="s">
        <v>9104</v>
      </c>
      <c r="B8722" s="2">
        <v>-0.39066570373938297</v>
      </c>
      <c r="C8722" s="2">
        <v>0.499339623216842</v>
      </c>
    </row>
    <row r="8723" spans="1:3" x14ac:dyDescent="0.25">
      <c r="A8723" s="2" t="s">
        <v>9105</v>
      </c>
      <c r="B8723" s="2">
        <v>0.57282740788297304</v>
      </c>
      <c r="C8723" s="2">
        <v>0.49965402491230398</v>
      </c>
    </row>
    <row r="8724" spans="1:3" x14ac:dyDescent="0.25">
      <c r="A8724" s="2" t="s">
        <v>9106</v>
      </c>
      <c r="B8724" s="2">
        <v>0.29222382112470002</v>
      </c>
      <c r="C8724" s="2">
        <v>0.49971013203084702</v>
      </c>
    </row>
    <row r="8725" spans="1:3" x14ac:dyDescent="0.25">
      <c r="A8725" s="2" t="s">
        <v>9107</v>
      </c>
      <c r="B8725" s="2">
        <v>-0.41107814082074001</v>
      </c>
      <c r="C8725" s="2">
        <v>0.49971013203084702</v>
      </c>
    </row>
    <row r="8726" spans="1:3" x14ac:dyDescent="0.25">
      <c r="A8726" s="2" t="s">
        <v>9108</v>
      </c>
      <c r="B8726" s="2">
        <v>2.8935338343234802</v>
      </c>
      <c r="C8726" s="2">
        <v>0.499782050026498</v>
      </c>
    </row>
    <row r="8727" spans="1:3" x14ac:dyDescent="0.25">
      <c r="A8727" s="2" t="s">
        <v>9109</v>
      </c>
      <c r="B8727" s="2">
        <v>0.90654989524163598</v>
      </c>
      <c r="C8727" s="2">
        <v>0.49990553896065698</v>
      </c>
    </row>
    <row r="8728" spans="1:3" x14ac:dyDescent="0.25">
      <c r="A8728" s="2" t="s">
        <v>9110</v>
      </c>
      <c r="B8728" s="2">
        <v>1.2255894464950701</v>
      </c>
      <c r="C8728" s="2">
        <v>0.50000468704361201</v>
      </c>
    </row>
    <row r="8729" spans="1:3" x14ac:dyDescent="0.25">
      <c r="A8729" s="2" t="s">
        <v>9111</v>
      </c>
      <c r="B8729" s="2">
        <v>-0.356510533615646</v>
      </c>
      <c r="C8729" s="2">
        <v>0.50000487973736996</v>
      </c>
    </row>
    <row r="8730" spans="1:3" x14ac:dyDescent="0.25">
      <c r="A8730" s="2" t="s">
        <v>9112</v>
      </c>
      <c r="B8730" s="2">
        <v>-0.24810559043474001</v>
      </c>
      <c r="C8730" s="2">
        <v>0.50016062218069701</v>
      </c>
    </row>
    <row r="8731" spans="1:3" x14ac:dyDescent="0.25">
      <c r="A8731" s="2" t="s">
        <v>9113</v>
      </c>
      <c r="B8731" s="2">
        <v>1.5566560850318101</v>
      </c>
      <c r="C8731" s="2">
        <v>0.50016062218069701</v>
      </c>
    </row>
    <row r="8732" spans="1:3" x14ac:dyDescent="0.25">
      <c r="A8732" s="2" t="s">
        <v>9114</v>
      </c>
      <c r="B8732" s="2">
        <v>-0.30038952214329301</v>
      </c>
      <c r="C8732" s="2">
        <v>0.50026193650600703</v>
      </c>
    </row>
    <row r="8733" spans="1:3" x14ac:dyDescent="0.25">
      <c r="A8733" s="2" t="s">
        <v>9115</v>
      </c>
      <c r="B8733" s="2">
        <v>-0.48035616480766202</v>
      </c>
      <c r="C8733" s="2">
        <v>0.50026193650600703</v>
      </c>
    </row>
    <row r="8734" spans="1:3" x14ac:dyDescent="0.25">
      <c r="A8734" s="2" t="s">
        <v>9116</v>
      </c>
      <c r="B8734" s="2">
        <v>0.98717820696316005</v>
      </c>
      <c r="C8734" s="2">
        <v>0.50027200006922701</v>
      </c>
    </row>
    <row r="8735" spans="1:3" x14ac:dyDescent="0.25">
      <c r="A8735" s="2" t="s">
        <v>9117</v>
      </c>
      <c r="B8735" s="2">
        <v>1.0909994400963099</v>
      </c>
      <c r="C8735" s="2">
        <v>0.50027200006922701</v>
      </c>
    </row>
    <row r="8736" spans="1:3" x14ac:dyDescent="0.25">
      <c r="A8736" s="2" t="s">
        <v>9118</v>
      </c>
      <c r="B8736" s="2">
        <v>0.52949439260421205</v>
      </c>
      <c r="C8736" s="2">
        <v>0.50027200006922701</v>
      </c>
    </row>
    <row r="8737" spans="1:3" x14ac:dyDescent="0.25">
      <c r="A8737" s="2" t="s">
        <v>9119</v>
      </c>
      <c r="B8737" s="2">
        <v>-1.77882477931391</v>
      </c>
      <c r="C8737" s="2">
        <v>0.50027200006922701</v>
      </c>
    </row>
    <row r="8738" spans="1:3" x14ac:dyDescent="0.25">
      <c r="A8738" s="2" t="s">
        <v>9120</v>
      </c>
      <c r="B8738" s="2">
        <v>0.42922721013322401</v>
      </c>
      <c r="C8738" s="2">
        <v>0.50027200006922701</v>
      </c>
    </row>
    <row r="8739" spans="1:3" x14ac:dyDescent="0.25">
      <c r="A8739" s="2" t="s">
        <v>9121</v>
      </c>
      <c r="B8739" s="2">
        <v>2.1693133371737199</v>
      </c>
      <c r="C8739" s="2">
        <v>0.50027200006922701</v>
      </c>
    </row>
    <row r="8740" spans="1:3" x14ac:dyDescent="0.25">
      <c r="A8740" s="2" t="s">
        <v>9122</v>
      </c>
      <c r="B8740" s="2">
        <v>0.71554411594495204</v>
      </c>
      <c r="C8740" s="2">
        <v>0.50054993562878602</v>
      </c>
    </row>
    <row r="8741" spans="1:3" x14ac:dyDescent="0.25">
      <c r="A8741" s="2" t="s">
        <v>9123</v>
      </c>
      <c r="B8741" s="2">
        <v>0.31569003878416402</v>
      </c>
      <c r="C8741" s="2">
        <v>0.50058180220038195</v>
      </c>
    </row>
    <row r="8742" spans="1:3" x14ac:dyDescent="0.25">
      <c r="A8742" s="2" t="s">
        <v>9124</v>
      </c>
      <c r="B8742" s="2">
        <v>-0.44736094711283703</v>
      </c>
      <c r="C8742" s="2">
        <v>0.50070769164339102</v>
      </c>
    </row>
    <row r="8743" spans="1:3" x14ac:dyDescent="0.25">
      <c r="A8743" s="2" t="s">
        <v>9125</v>
      </c>
      <c r="B8743" s="2">
        <v>0.56010504127742</v>
      </c>
      <c r="C8743" s="2">
        <v>0.500779301595769</v>
      </c>
    </row>
    <row r="8744" spans="1:3" x14ac:dyDescent="0.25">
      <c r="A8744" s="2" t="s">
        <v>9126</v>
      </c>
      <c r="B8744" s="2">
        <v>-1.3808296030123499</v>
      </c>
      <c r="C8744" s="2">
        <v>0.500779301595769</v>
      </c>
    </row>
    <row r="8745" spans="1:3" x14ac:dyDescent="0.25">
      <c r="A8745" s="2" t="s">
        <v>9127</v>
      </c>
      <c r="B8745" s="2">
        <v>0.82780978352011703</v>
      </c>
      <c r="C8745" s="2">
        <v>0.500779301595769</v>
      </c>
    </row>
    <row r="8746" spans="1:3" x14ac:dyDescent="0.25">
      <c r="A8746" s="2" t="s">
        <v>9128</v>
      </c>
      <c r="B8746" s="2">
        <v>-0.33822631761835298</v>
      </c>
      <c r="C8746" s="2">
        <v>0.50102000060218399</v>
      </c>
    </row>
    <row r="8747" spans="1:3" x14ac:dyDescent="0.25">
      <c r="A8747" s="2" t="s">
        <v>9129</v>
      </c>
      <c r="B8747" s="2">
        <v>-0.229858406237265</v>
      </c>
      <c r="C8747" s="2">
        <v>0.50109801595599901</v>
      </c>
    </row>
    <row r="8748" spans="1:3" x14ac:dyDescent="0.25">
      <c r="A8748" s="2" t="s">
        <v>9130</v>
      </c>
      <c r="B8748" s="2">
        <v>-0.488771111348487</v>
      </c>
      <c r="C8748" s="2">
        <v>0.50116381508893704</v>
      </c>
    </row>
    <row r="8749" spans="1:3" x14ac:dyDescent="0.25">
      <c r="A8749" s="2" t="s">
        <v>9131</v>
      </c>
      <c r="B8749" s="2">
        <v>1.4013777944372201</v>
      </c>
      <c r="C8749" s="2">
        <v>0.50126433999433395</v>
      </c>
    </row>
    <row r="8750" spans="1:3" x14ac:dyDescent="0.25">
      <c r="A8750" s="2" t="s">
        <v>9132</v>
      </c>
      <c r="B8750" s="2">
        <v>-0.43539545792331302</v>
      </c>
      <c r="C8750" s="2">
        <v>0.50130021343196696</v>
      </c>
    </row>
    <row r="8751" spans="1:3" x14ac:dyDescent="0.25">
      <c r="A8751" s="2" t="s">
        <v>9133</v>
      </c>
      <c r="B8751" s="2">
        <v>0.32893618735944102</v>
      </c>
      <c r="C8751" s="2">
        <v>0.50130021343196696</v>
      </c>
    </row>
    <row r="8752" spans="1:3" x14ac:dyDescent="0.25">
      <c r="A8752" s="2" t="s">
        <v>9134</v>
      </c>
      <c r="B8752" s="2">
        <v>0.53758651351870301</v>
      </c>
      <c r="C8752" s="2">
        <v>0.50148013187719598</v>
      </c>
    </row>
    <row r="8753" spans="1:3" x14ac:dyDescent="0.25">
      <c r="A8753" s="2" t="s">
        <v>9135</v>
      </c>
      <c r="B8753" s="2">
        <v>-0.21587113297521399</v>
      </c>
      <c r="C8753" s="2">
        <v>0.50148134068680095</v>
      </c>
    </row>
    <row r="8754" spans="1:3" x14ac:dyDescent="0.25">
      <c r="A8754" s="2" t="s">
        <v>9136</v>
      </c>
      <c r="B8754" s="2">
        <v>1.6617118363380801</v>
      </c>
      <c r="C8754" s="2">
        <v>0.50148134068680095</v>
      </c>
    </row>
    <row r="8755" spans="1:3" x14ac:dyDescent="0.25">
      <c r="A8755" s="2" t="s">
        <v>9137</v>
      </c>
      <c r="B8755" s="2">
        <v>1.23479376215588</v>
      </c>
      <c r="C8755" s="2">
        <v>0.50154990308935998</v>
      </c>
    </row>
    <row r="8756" spans="1:3" x14ac:dyDescent="0.25">
      <c r="A8756" s="2" t="s">
        <v>9138</v>
      </c>
      <c r="B8756" s="2">
        <v>-0.30925594422665698</v>
      </c>
      <c r="C8756" s="2">
        <v>0.50156061216825298</v>
      </c>
    </row>
    <row r="8757" spans="1:3" x14ac:dyDescent="0.25">
      <c r="A8757" s="2" t="s">
        <v>9139</v>
      </c>
      <c r="B8757" s="2">
        <v>-0.389496105666847</v>
      </c>
      <c r="C8757" s="2">
        <v>0.50156061216825298</v>
      </c>
    </row>
    <row r="8758" spans="1:3" x14ac:dyDescent="0.25">
      <c r="A8758" s="2" t="s">
        <v>9140</v>
      </c>
      <c r="B8758" s="2">
        <v>0.204943426893719</v>
      </c>
      <c r="C8758" s="2">
        <v>0.50156061216825298</v>
      </c>
    </row>
    <row r="8759" spans="1:3" x14ac:dyDescent="0.25">
      <c r="A8759" s="2" t="s">
        <v>9141</v>
      </c>
      <c r="B8759" s="2">
        <v>0.76278351375960396</v>
      </c>
      <c r="C8759" s="2">
        <v>0.50156061216825298</v>
      </c>
    </row>
    <row r="8760" spans="1:3" x14ac:dyDescent="0.25">
      <c r="A8760" s="2" t="s">
        <v>9142</v>
      </c>
      <c r="B8760" s="2">
        <v>0.52342067074662002</v>
      </c>
      <c r="C8760" s="2">
        <v>0.50156061216825298</v>
      </c>
    </row>
    <row r="8761" spans="1:3" x14ac:dyDescent="0.25">
      <c r="A8761" s="2" t="s">
        <v>9143</v>
      </c>
      <c r="B8761" s="2">
        <v>1.63245857913882</v>
      </c>
      <c r="C8761" s="2">
        <v>0.50160296486841904</v>
      </c>
    </row>
    <row r="8762" spans="1:3" x14ac:dyDescent="0.25">
      <c r="A8762" s="2" t="s">
        <v>9144</v>
      </c>
      <c r="B8762" s="2">
        <v>0.83531564258717295</v>
      </c>
      <c r="C8762" s="2">
        <v>0.50171199337507399</v>
      </c>
    </row>
    <row r="8763" spans="1:3" x14ac:dyDescent="0.25">
      <c r="A8763" s="2" t="s">
        <v>9145</v>
      </c>
      <c r="B8763" s="2">
        <v>2.7539046719236202</v>
      </c>
      <c r="C8763" s="2">
        <v>0.50175753165840098</v>
      </c>
    </row>
    <row r="8764" spans="1:3" x14ac:dyDescent="0.25">
      <c r="A8764" s="2" t="s">
        <v>9146</v>
      </c>
      <c r="B8764" s="2">
        <v>-0.22751253059694301</v>
      </c>
      <c r="C8764" s="2">
        <v>0.50175753165840098</v>
      </c>
    </row>
    <row r="8765" spans="1:3" x14ac:dyDescent="0.25">
      <c r="A8765" s="2" t="s">
        <v>9147</v>
      </c>
      <c r="B8765" s="2">
        <v>0.42715158666484099</v>
      </c>
      <c r="C8765" s="2">
        <v>0.50175753165840098</v>
      </c>
    </row>
    <row r="8766" spans="1:3" x14ac:dyDescent="0.25">
      <c r="A8766" s="2" t="s">
        <v>9148</v>
      </c>
      <c r="B8766" s="2">
        <v>-0.35103150551989598</v>
      </c>
      <c r="C8766" s="2">
        <v>0.50175753165840098</v>
      </c>
    </row>
    <row r="8767" spans="1:3" x14ac:dyDescent="0.25">
      <c r="A8767" s="2" t="s">
        <v>9149</v>
      </c>
      <c r="B8767" s="2">
        <v>-0.53239923458553295</v>
      </c>
      <c r="C8767" s="2">
        <v>0.50175753165840098</v>
      </c>
    </row>
    <row r="8768" spans="1:3" x14ac:dyDescent="0.25">
      <c r="A8768" s="2" t="s">
        <v>9150</v>
      </c>
      <c r="B8768" s="2">
        <v>-1.3323482850900901</v>
      </c>
      <c r="C8768" s="2">
        <v>0.50175753165840098</v>
      </c>
    </row>
    <row r="8769" spans="1:3" x14ac:dyDescent="0.25">
      <c r="A8769" s="2" t="s">
        <v>9151</v>
      </c>
      <c r="B8769" s="2">
        <v>0.61175075517652699</v>
      </c>
      <c r="C8769" s="2">
        <v>0.50176715759991397</v>
      </c>
    </row>
    <row r="8770" spans="1:3" x14ac:dyDescent="0.25">
      <c r="A8770" s="2" t="s">
        <v>9152</v>
      </c>
      <c r="B8770" s="2">
        <v>1.6828326058213601</v>
      </c>
      <c r="C8770" s="2">
        <v>0.50178075484575801</v>
      </c>
    </row>
    <row r="8771" spans="1:3" x14ac:dyDescent="0.25">
      <c r="A8771" s="2" t="s">
        <v>9153</v>
      </c>
      <c r="B8771" s="2">
        <v>0.24842817192352601</v>
      </c>
      <c r="C8771" s="2">
        <v>0.50186059697367402</v>
      </c>
    </row>
    <row r="8772" spans="1:3" x14ac:dyDescent="0.25">
      <c r="A8772" s="2" t="s">
        <v>9154</v>
      </c>
      <c r="B8772" s="2">
        <v>4.1575732704831703</v>
      </c>
      <c r="C8772" s="2">
        <v>0.50186059697367402</v>
      </c>
    </row>
    <row r="8773" spans="1:3" x14ac:dyDescent="0.25">
      <c r="A8773" s="2" t="s">
        <v>9155</v>
      </c>
      <c r="B8773" s="2">
        <v>0.23489334414676799</v>
      </c>
      <c r="C8773" s="2">
        <v>0.50188764417931797</v>
      </c>
    </row>
    <row r="8774" spans="1:3" x14ac:dyDescent="0.25">
      <c r="A8774" s="2" t="s">
        <v>9156</v>
      </c>
      <c r="B8774" s="2">
        <v>-0.57722726226093701</v>
      </c>
      <c r="C8774" s="2">
        <v>0.50192003100786398</v>
      </c>
    </row>
    <row r="8775" spans="1:3" x14ac:dyDescent="0.25">
      <c r="A8775" s="2" t="s">
        <v>9157</v>
      </c>
      <c r="B8775" s="2">
        <v>0.39967121347196699</v>
      </c>
      <c r="C8775" s="2">
        <v>0.50200579308744098</v>
      </c>
    </row>
    <row r="8776" spans="1:3" x14ac:dyDescent="0.25">
      <c r="A8776" s="2" t="s">
        <v>9158</v>
      </c>
      <c r="B8776" s="2">
        <v>1.33230691702687</v>
      </c>
      <c r="C8776" s="2">
        <v>0.50235944533955701</v>
      </c>
    </row>
    <row r="8777" spans="1:3" x14ac:dyDescent="0.25">
      <c r="A8777" s="2" t="s">
        <v>9159</v>
      </c>
      <c r="B8777" s="2">
        <v>-0.44810474048257298</v>
      </c>
      <c r="C8777" s="2">
        <v>0.50235944533955701</v>
      </c>
    </row>
    <row r="8778" spans="1:3" x14ac:dyDescent="0.25">
      <c r="A8778" s="2" t="s">
        <v>9160</v>
      </c>
      <c r="B8778" s="2">
        <v>-1.07262917783321</v>
      </c>
      <c r="C8778" s="2">
        <v>0.50235944533955701</v>
      </c>
    </row>
    <row r="8779" spans="1:3" x14ac:dyDescent="0.25">
      <c r="A8779" s="2" t="s">
        <v>9161</v>
      </c>
      <c r="B8779" s="2">
        <v>-0.50763377966978795</v>
      </c>
      <c r="C8779" s="2">
        <v>0.50235944533955701</v>
      </c>
    </row>
    <row r="8780" spans="1:3" x14ac:dyDescent="0.25">
      <c r="A8780" s="2" t="s">
        <v>9162</v>
      </c>
      <c r="B8780" s="2">
        <v>0.48956493626189002</v>
      </c>
      <c r="C8780" s="2">
        <v>0.50235944533955701</v>
      </c>
    </row>
    <row r="8781" spans="1:3" x14ac:dyDescent="0.25">
      <c r="A8781" s="2" t="s">
        <v>9163</v>
      </c>
      <c r="B8781" s="2">
        <v>-0.28704543184710901</v>
      </c>
      <c r="C8781" s="2">
        <v>0.50235944533955701</v>
      </c>
    </row>
    <row r="8782" spans="1:3" x14ac:dyDescent="0.25">
      <c r="A8782" s="2" t="s">
        <v>9164</v>
      </c>
      <c r="B8782" s="2">
        <v>1.8433370207338</v>
      </c>
      <c r="C8782" s="2">
        <v>0.50235944533955701</v>
      </c>
    </row>
    <row r="8783" spans="1:3" x14ac:dyDescent="0.25">
      <c r="A8783" s="2" t="s">
        <v>9165</v>
      </c>
      <c r="B8783" s="2">
        <v>-0.30591669381352499</v>
      </c>
      <c r="C8783" s="2">
        <v>0.50258016939336603</v>
      </c>
    </row>
    <row r="8784" spans="1:3" x14ac:dyDescent="0.25">
      <c r="A8784" s="2" t="s">
        <v>9166</v>
      </c>
      <c r="B8784" s="2">
        <v>0.96968792228742895</v>
      </c>
      <c r="C8784" s="2">
        <v>0.50258016939336603</v>
      </c>
    </row>
    <row r="8785" spans="1:3" x14ac:dyDescent="0.25">
      <c r="A8785" s="2" t="s">
        <v>9167</v>
      </c>
      <c r="B8785" s="2">
        <v>1.3786027766957301</v>
      </c>
      <c r="C8785" s="2">
        <v>0.50303610595824899</v>
      </c>
    </row>
    <row r="8786" spans="1:3" x14ac:dyDescent="0.25">
      <c r="A8786" s="2" t="s">
        <v>9168</v>
      </c>
      <c r="B8786" s="2">
        <v>1.2742508247082101</v>
      </c>
      <c r="C8786" s="2">
        <v>0.50306772796138999</v>
      </c>
    </row>
    <row r="8787" spans="1:3" x14ac:dyDescent="0.25">
      <c r="A8787" s="2" t="s">
        <v>9169</v>
      </c>
      <c r="B8787" s="2">
        <v>0.260798631739173</v>
      </c>
      <c r="C8787" s="2">
        <v>0.50306772796138999</v>
      </c>
    </row>
    <row r="8788" spans="1:3" x14ac:dyDescent="0.25">
      <c r="A8788" s="2" t="s">
        <v>9170</v>
      </c>
      <c r="B8788" s="2">
        <v>-0.55431405578855997</v>
      </c>
      <c r="C8788" s="2">
        <v>0.50306772796138999</v>
      </c>
    </row>
    <row r="8789" spans="1:3" x14ac:dyDescent="0.25">
      <c r="A8789" s="2" t="s">
        <v>9171</v>
      </c>
      <c r="B8789" s="2">
        <v>0.38588224324255199</v>
      </c>
      <c r="C8789" s="2">
        <v>0.50322788695618903</v>
      </c>
    </row>
    <row r="8790" spans="1:3" x14ac:dyDescent="0.25">
      <c r="A8790" s="2" t="s">
        <v>9172</v>
      </c>
      <c r="B8790" s="2">
        <v>-0.45542937996590099</v>
      </c>
      <c r="C8790" s="2">
        <v>0.50323720862008403</v>
      </c>
    </row>
    <row r="8791" spans="1:3" x14ac:dyDescent="0.25">
      <c r="A8791" s="2" t="s">
        <v>9173</v>
      </c>
      <c r="B8791" s="2">
        <v>-0.86960612007939397</v>
      </c>
      <c r="C8791" s="2">
        <v>0.50336393092541898</v>
      </c>
    </row>
    <row r="8792" spans="1:3" x14ac:dyDescent="0.25">
      <c r="A8792" s="2" t="s">
        <v>9174</v>
      </c>
      <c r="B8792" s="2">
        <v>-0.83387935773251698</v>
      </c>
      <c r="C8792" s="2">
        <v>0.50345714629966298</v>
      </c>
    </row>
    <row r="8793" spans="1:3" x14ac:dyDescent="0.25">
      <c r="A8793" s="2" t="s">
        <v>9175</v>
      </c>
      <c r="B8793" s="2">
        <v>-0.30867453105963</v>
      </c>
      <c r="C8793" s="2">
        <v>0.50365557399984495</v>
      </c>
    </row>
    <row r="8794" spans="1:3" x14ac:dyDescent="0.25">
      <c r="A8794" s="2" t="s">
        <v>9176</v>
      </c>
      <c r="B8794" s="2">
        <v>1.1239627007506301</v>
      </c>
      <c r="C8794" s="2">
        <v>0.50365557399984495</v>
      </c>
    </row>
    <row r="8795" spans="1:3" x14ac:dyDescent="0.25">
      <c r="A8795" s="2" t="s">
        <v>9177</v>
      </c>
      <c r="B8795" s="2">
        <v>-0.334972628093411</v>
      </c>
      <c r="C8795" s="2">
        <v>0.50365557399984495</v>
      </c>
    </row>
    <row r="8796" spans="1:3" x14ac:dyDescent="0.25">
      <c r="A8796" s="2" t="s">
        <v>9178</v>
      </c>
      <c r="B8796" s="2">
        <v>0.40207014906046001</v>
      </c>
      <c r="C8796" s="2">
        <v>0.50369981069271097</v>
      </c>
    </row>
    <row r="8797" spans="1:3" x14ac:dyDescent="0.25">
      <c r="A8797" s="2" t="s">
        <v>9179</v>
      </c>
      <c r="B8797" s="2">
        <v>0.23666101455636401</v>
      </c>
      <c r="C8797" s="2">
        <v>0.50372989210519203</v>
      </c>
    </row>
    <row r="8798" spans="1:3" x14ac:dyDescent="0.25">
      <c r="A8798" s="2" t="s">
        <v>9180</v>
      </c>
      <c r="B8798" s="2">
        <v>0.77053392241147001</v>
      </c>
      <c r="C8798" s="2">
        <v>0.50372989210519203</v>
      </c>
    </row>
    <row r="8799" spans="1:3" x14ac:dyDescent="0.25">
      <c r="A8799" s="2" t="s">
        <v>9181</v>
      </c>
      <c r="B8799" s="2">
        <v>-0.25740461553467803</v>
      </c>
      <c r="C8799" s="2">
        <v>0.50372989210519203</v>
      </c>
    </row>
    <row r="8800" spans="1:3" x14ac:dyDescent="0.25">
      <c r="A8800" s="2" t="s">
        <v>9182</v>
      </c>
      <c r="B8800" s="2">
        <v>-0.19512010407427999</v>
      </c>
      <c r="C8800" s="2">
        <v>0.50372989210519203</v>
      </c>
    </row>
    <row r="8801" spans="1:3" x14ac:dyDescent="0.25">
      <c r="A8801" s="2" t="s">
        <v>9183</v>
      </c>
      <c r="B8801" s="2">
        <v>1.9026421752724401</v>
      </c>
      <c r="C8801" s="2">
        <v>0.50372989210519203</v>
      </c>
    </row>
    <row r="8802" spans="1:3" x14ac:dyDescent="0.25">
      <c r="A8802" s="2" t="s">
        <v>9184</v>
      </c>
      <c r="B8802" s="2">
        <v>-1.2438425517410601</v>
      </c>
      <c r="C8802" s="2">
        <v>0.50372989210519203</v>
      </c>
    </row>
    <row r="8803" spans="1:3" x14ac:dyDescent="0.25">
      <c r="A8803" s="2" t="s">
        <v>9185</v>
      </c>
      <c r="B8803" s="2">
        <v>-0.773720000834627</v>
      </c>
      <c r="C8803" s="2">
        <v>0.50387090936298995</v>
      </c>
    </row>
    <row r="8804" spans="1:3" x14ac:dyDescent="0.25">
      <c r="A8804" s="2" t="s">
        <v>9186</v>
      </c>
      <c r="B8804" s="2">
        <v>1.8652958383848901</v>
      </c>
      <c r="C8804" s="2">
        <v>0.50387090936298995</v>
      </c>
    </row>
    <row r="8805" spans="1:3" x14ac:dyDescent="0.25">
      <c r="A8805" s="2" t="s">
        <v>9187</v>
      </c>
      <c r="B8805" s="2">
        <v>0.44493319820253702</v>
      </c>
      <c r="C8805" s="2">
        <v>0.50414596755156305</v>
      </c>
    </row>
    <row r="8806" spans="1:3" x14ac:dyDescent="0.25">
      <c r="A8806" s="2" t="s">
        <v>9188</v>
      </c>
      <c r="B8806" s="2">
        <v>0.44781962937153202</v>
      </c>
      <c r="C8806" s="2">
        <v>0.50426237347017</v>
      </c>
    </row>
    <row r="8807" spans="1:3" x14ac:dyDescent="0.25">
      <c r="A8807" s="2" t="s">
        <v>9189</v>
      </c>
      <c r="B8807" s="2">
        <v>-0.26832220512099803</v>
      </c>
      <c r="C8807" s="2">
        <v>0.504393974495429</v>
      </c>
    </row>
    <row r="8808" spans="1:3" x14ac:dyDescent="0.25">
      <c r="A8808" s="2" t="s">
        <v>9190</v>
      </c>
      <c r="B8808" s="2">
        <v>-0.446662100980808</v>
      </c>
      <c r="C8808" s="2">
        <v>0.504699946746895</v>
      </c>
    </row>
    <row r="8809" spans="1:3" x14ac:dyDescent="0.25">
      <c r="A8809" s="2" t="s">
        <v>9191</v>
      </c>
      <c r="B8809" s="2">
        <v>0.43050278970596301</v>
      </c>
      <c r="C8809" s="2">
        <v>0.50481635459314</v>
      </c>
    </row>
    <row r="8810" spans="1:3" x14ac:dyDescent="0.25">
      <c r="A8810" s="2" t="s">
        <v>9192</v>
      </c>
      <c r="B8810" s="2">
        <v>0.47528041210274102</v>
      </c>
      <c r="C8810" s="2">
        <v>0.505526118086007</v>
      </c>
    </row>
    <row r="8811" spans="1:3" x14ac:dyDescent="0.25">
      <c r="A8811" s="2" t="s">
        <v>9193</v>
      </c>
      <c r="B8811" s="2">
        <v>0.88301487600439799</v>
      </c>
      <c r="C8811" s="2">
        <v>0.50559018164495795</v>
      </c>
    </row>
    <row r="8812" spans="1:3" x14ac:dyDescent="0.25">
      <c r="A8812" s="2" t="s">
        <v>9194</v>
      </c>
      <c r="B8812" s="2">
        <v>-0.44526438324989298</v>
      </c>
      <c r="C8812" s="2">
        <v>0.50559018164495795</v>
      </c>
    </row>
    <row r="8813" spans="1:3" x14ac:dyDescent="0.25">
      <c r="A8813" s="2" t="s">
        <v>9195</v>
      </c>
      <c r="B8813" s="2">
        <v>0.45631798346297697</v>
      </c>
      <c r="C8813" s="2">
        <v>0.50562962637922804</v>
      </c>
    </row>
    <row r="8814" spans="1:3" x14ac:dyDescent="0.25">
      <c r="A8814" s="2" t="s">
        <v>9196</v>
      </c>
      <c r="B8814" s="2">
        <v>0.40848226586529601</v>
      </c>
      <c r="C8814" s="2">
        <v>0.50566947497574999</v>
      </c>
    </row>
    <row r="8815" spans="1:3" x14ac:dyDescent="0.25">
      <c r="A8815" s="2" t="s">
        <v>9197</v>
      </c>
      <c r="B8815" s="2">
        <v>-0.31137041185254799</v>
      </c>
      <c r="C8815" s="2">
        <v>0.50583176134952101</v>
      </c>
    </row>
    <row r="8816" spans="1:3" x14ac:dyDescent="0.25">
      <c r="A8816" s="2" t="s">
        <v>9198</v>
      </c>
      <c r="B8816" s="2">
        <v>-0.282216804909797</v>
      </c>
      <c r="C8816" s="2">
        <v>0.50583176134952101</v>
      </c>
    </row>
    <row r="8817" spans="1:3" x14ac:dyDescent="0.25">
      <c r="A8817" s="2" t="s">
        <v>9199</v>
      </c>
      <c r="B8817" s="2">
        <v>-1.8257736929361901</v>
      </c>
      <c r="C8817" s="2">
        <v>0.50583176134952101</v>
      </c>
    </row>
    <row r="8818" spans="1:3" x14ac:dyDescent="0.25">
      <c r="A8818" s="2" t="s">
        <v>9200</v>
      </c>
      <c r="B8818" s="2">
        <v>-2.0602387096050099</v>
      </c>
      <c r="C8818" s="2">
        <v>0.50583176134952101</v>
      </c>
    </row>
    <row r="8819" spans="1:3" x14ac:dyDescent="0.25">
      <c r="A8819" s="2" t="s">
        <v>9201</v>
      </c>
      <c r="B8819" s="2">
        <v>1.3151858047040701</v>
      </c>
      <c r="C8819" s="2">
        <v>0.50625742877814095</v>
      </c>
    </row>
    <row r="8820" spans="1:3" x14ac:dyDescent="0.25">
      <c r="A8820" s="2" t="s">
        <v>9202</v>
      </c>
      <c r="B8820" s="2">
        <v>0.394385474664461</v>
      </c>
      <c r="C8820" s="2">
        <v>0.50629694064382602</v>
      </c>
    </row>
    <row r="8821" spans="1:3" x14ac:dyDescent="0.25">
      <c r="A8821" s="2" t="s">
        <v>9203</v>
      </c>
      <c r="B8821" s="2">
        <v>1.5831138411941501</v>
      </c>
      <c r="C8821" s="2">
        <v>0.50659907294586803</v>
      </c>
    </row>
    <row r="8822" spans="1:3" x14ac:dyDescent="0.25">
      <c r="A8822" s="2" t="s">
        <v>9204</v>
      </c>
      <c r="B8822" s="2">
        <v>-0.29538354370012199</v>
      </c>
      <c r="C8822" s="2">
        <v>0.50660317392051701</v>
      </c>
    </row>
    <row r="8823" spans="1:3" x14ac:dyDescent="0.25">
      <c r="A8823" s="2" t="s">
        <v>9205</v>
      </c>
      <c r="B8823" s="2">
        <v>-0.59032230577951295</v>
      </c>
      <c r="C8823" s="2">
        <v>0.50663174887907003</v>
      </c>
    </row>
    <row r="8824" spans="1:3" x14ac:dyDescent="0.25">
      <c r="A8824" s="2" t="s">
        <v>9206</v>
      </c>
      <c r="B8824" s="2">
        <v>-0.42659585633675801</v>
      </c>
      <c r="C8824" s="2">
        <v>0.50667126494558101</v>
      </c>
    </row>
    <row r="8825" spans="1:3" x14ac:dyDescent="0.25">
      <c r="A8825" s="2" t="s">
        <v>9207</v>
      </c>
      <c r="B8825" s="2">
        <v>0.44829366646411301</v>
      </c>
      <c r="C8825" s="2">
        <v>0.50674108807019802</v>
      </c>
    </row>
    <row r="8826" spans="1:3" x14ac:dyDescent="0.25">
      <c r="A8826" s="2" t="s">
        <v>9208</v>
      </c>
      <c r="B8826" s="2">
        <v>-0.24761823909405101</v>
      </c>
      <c r="C8826" s="2">
        <v>0.50674108807019802</v>
      </c>
    </row>
    <row r="8827" spans="1:3" x14ac:dyDescent="0.25">
      <c r="A8827" s="2" t="s">
        <v>9209</v>
      </c>
      <c r="B8827" s="2">
        <v>0.33976380728754901</v>
      </c>
      <c r="C8827" s="2">
        <v>0.50679264794933898</v>
      </c>
    </row>
    <row r="8828" spans="1:3" x14ac:dyDescent="0.25">
      <c r="A8828" s="2" t="s">
        <v>9210</v>
      </c>
      <c r="B8828" s="2">
        <v>0.43666039035405502</v>
      </c>
      <c r="C8828" s="2">
        <v>0.506922401814205</v>
      </c>
    </row>
    <row r="8829" spans="1:3" x14ac:dyDescent="0.25">
      <c r="A8829" s="2" t="s">
        <v>9211</v>
      </c>
      <c r="B8829" s="2">
        <v>-0.17242720066875999</v>
      </c>
      <c r="C8829" s="2">
        <v>0.506922401814205</v>
      </c>
    </row>
    <row r="8830" spans="1:3" x14ac:dyDescent="0.25">
      <c r="A8830" s="2" t="s">
        <v>9212</v>
      </c>
      <c r="B8830" s="2">
        <v>0.49101165141922498</v>
      </c>
      <c r="C8830" s="2">
        <v>0.506922401814205</v>
      </c>
    </row>
    <row r="8831" spans="1:3" x14ac:dyDescent="0.25">
      <c r="A8831" s="2" t="s">
        <v>9213</v>
      </c>
      <c r="B8831" s="2">
        <v>1.4507208633231301</v>
      </c>
      <c r="C8831" s="2">
        <v>0.506922401814205</v>
      </c>
    </row>
    <row r="8832" spans="1:3" x14ac:dyDescent="0.25">
      <c r="A8832" s="2" t="s">
        <v>9214</v>
      </c>
      <c r="B8832" s="2">
        <v>-0.28658204897675099</v>
      </c>
      <c r="C8832" s="2">
        <v>0.50722970867445005</v>
      </c>
    </row>
    <row r="8833" spans="1:3" x14ac:dyDescent="0.25">
      <c r="A8833" s="2" t="s">
        <v>9215</v>
      </c>
      <c r="B8833" s="2">
        <v>-0.422808387898294</v>
      </c>
      <c r="C8833" s="2">
        <v>0.50724903571092705</v>
      </c>
    </row>
    <row r="8834" spans="1:3" x14ac:dyDescent="0.25">
      <c r="A8834" s="2" t="s">
        <v>9216</v>
      </c>
      <c r="B8834" s="2">
        <v>-0.30675335464118603</v>
      </c>
      <c r="C8834" s="2">
        <v>0.50724903571092705</v>
      </c>
    </row>
    <row r="8835" spans="1:3" x14ac:dyDescent="0.25">
      <c r="A8835" s="2" t="s">
        <v>9217</v>
      </c>
      <c r="B8835" s="2">
        <v>-0.25656243087420699</v>
      </c>
      <c r="C8835" s="2">
        <v>0.50724903571092705</v>
      </c>
    </row>
    <row r="8836" spans="1:3" x14ac:dyDescent="0.25">
      <c r="A8836" s="2" t="s">
        <v>9218</v>
      </c>
      <c r="B8836" s="2">
        <v>1.4608550790946599</v>
      </c>
      <c r="C8836" s="2">
        <v>0.50724903571092705</v>
      </c>
    </row>
    <row r="8837" spans="1:3" x14ac:dyDescent="0.25">
      <c r="A8837" s="2" t="s">
        <v>9219</v>
      </c>
      <c r="B8837" s="2">
        <v>-1.1308337443230601</v>
      </c>
      <c r="C8837" s="2">
        <v>0.50726525925607702</v>
      </c>
    </row>
    <row r="8838" spans="1:3" x14ac:dyDescent="0.25">
      <c r="A8838" s="2" t="s">
        <v>9220</v>
      </c>
      <c r="B8838" s="2">
        <v>-0.297544948895133</v>
      </c>
      <c r="C8838" s="2">
        <v>0.50747428536813799</v>
      </c>
    </row>
    <row r="8839" spans="1:3" x14ac:dyDescent="0.25">
      <c r="A8839" s="2" t="s">
        <v>9221</v>
      </c>
      <c r="B8839" s="2">
        <v>0.62099656044992801</v>
      </c>
      <c r="C8839" s="2">
        <v>0.50768865533456597</v>
      </c>
    </row>
    <row r="8840" spans="1:3" x14ac:dyDescent="0.25">
      <c r="A8840" s="2" t="s">
        <v>9222</v>
      </c>
      <c r="B8840" s="2">
        <v>0.29233821490551298</v>
      </c>
      <c r="C8840" s="2">
        <v>0.50772896522538602</v>
      </c>
    </row>
    <row r="8841" spans="1:3" x14ac:dyDescent="0.25">
      <c r="A8841" s="2" t="s">
        <v>9223</v>
      </c>
      <c r="B8841" s="2">
        <v>1.3853996629563701</v>
      </c>
      <c r="C8841" s="2">
        <v>0.50772896522538602</v>
      </c>
    </row>
    <row r="8842" spans="1:3" x14ac:dyDescent="0.25">
      <c r="A8842" s="2" t="s">
        <v>9224</v>
      </c>
      <c r="B8842" s="2">
        <v>0.36005914943598499</v>
      </c>
      <c r="C8842" s="2">
        <v>0.50787159918523495</v>
      </c>
    </row>
    <row r="8843" spans="1:3" x14ac:dyDescent="0.25">
      <c r="A8843" s="2" t="s">
        <v>9225</v>
      </c>
      <c r="B8843" s="2">
        <v>-0.27379725937053401</v>
      </c>
      <c r="C8843" s="2">
        <v>0.50788047932589098</v>
      </c>
    </row>
    <row r="8844" spans="1:3" x14ac:dyDescent="0.25">
      <c r="A8844" s="2" t="s">
        <v>9226</v>
      </c>
      <c r="B8844" s="2">
        <v>0.85405482693054502</v>
      </c>
      <c r="C8844" s="2">
        <v>0.50790992369388699</v>
      </c>
    </row>
    <row r="8845" spans="1:3" x14ac:dyDescent="0.25">
      <c r="A8845" s="2" t="s">
        <v>9227</v>
      </c>
      <c r="B8845" s="2">
        <v>0.42370298571090298</v>
      </c>
      <c r="C8845" s="2">
        <v>0.50792905346282702</v>
      </c>
    </row>
    <row r="8846" spans="1:3" x14ac:dyDescent="0.25">
      <c r="A8846" s="2" t="s">
        <v>9228</v>
      </c>
      <c r="B8846" s="2">
        <v>-0.24551269485813701</v>
      </c>
      <c r="C8846" s="2">
        <v>0.50794645006167205</v>
      </c>
    </row>
    <row r="8847" spans="1:3" x14ac:dyDescent="0.25">
      <c r="A8847" s="2" t="s">
        <v>9229</v>
      </c>
      <c r="B8847" s="2">
        <v>-1.1328412590404799</v>
      </c>
      <c r="C8847" s="2">
        <v>0.50796101358276002</v>
      </c>
    </row>
    <row r="8848" spans="1:3" x14ac:dyDescent="0.25">
      <c r="A8848" s="2" t="s">
        <v>9230</v>
      </c>
      <c r="B8848" s="2">
        <v>-0.252495246191762</v>
      </c>
      <c r="C8848" s="2">
        <v>0.50799533629286997</v>
      </c>
    </row>
    <row r="8849" spans="1:3" x14ac:dyDescent="0.25">
      <c r="A8849" s="2" t="s">
        <v>9231</v>
      </c>
      <c r="B8849" s="2">
        <v>-0.38803676537360099</v>
      </c>
      <c r="C8849" s="2">
        <v>0.50804861806975499</v>
      </c>
    </row>
    <row r="8850" spans="1:3" x14ac:dyDescent="0.25">
      <c r="A8850" s="2" t="s">
        <v>9232</v>
      </c>
      <c r="B8850" s="2">
        <v>0.49057881375071599</v>
      </c>
      <c r="C8850" s="2">
        <v>0.50819024483415398</v>
      </c>
    </row>
    <row r="8851" spans="1:3" x14ac:dyDescent="0.25">
      <c r="A8851" s="2" t="s">
        <v>9233</v>
      </c>
      <c r="B8851" s="2">
        <v>-0.33428693536915499</v>
      </c>
      <c r="C8851" s="2">
        <v>0.50831464917365099</v>
      </c>
    </row>
    <row r="8852" spans="1:3" x14ac:dyDescent="0.25">
      <c r="A8852" s="2" t="s">
        <v>9234</v>
      </c>
      <c r="B8852" s="2">
        <v>0.35925319279956203</v>
      </c>
      <c r="C8852" s="2">
        <v>0.50837999639417397</v>
      </c>
    </row>
    <row r="8853" spans="1:3" x14ac:dyDescent="0.25">
      <c r="A8853" s="2" t="s">
        <v>9235</v>
      </c>
      <c r="B8853" s="2">
        <v>-1.0682953424483399</v>
      </c>
      <c r="C8853" s="2">
        <v>0.50841096109099104</v>
      </c>
    </row>
    <row r="8854" spans="1:3" x14ac:dyDescent="0.25">
      <c r="A8854" s="2" t="s">
        <v>9236</v>
      </c>
      <c r="B8854" s="2">
        <v>-0.47876680409852901</v>
      </c>
      <c r="C8854" s="2">
        <v>0.50841096109099104</v>
      </c>
    </row>
    <row r="8855" spans="1:3" x14ac:dyDescent="0.25">
      <c r="A8855" s="2" t="s">
        <v>9237</v>
      </c>
      <c r="B8855" s="2">
        <v>-1.0994825005887201</v>
      </c>
      <c r="C8855" s="2">
        <v>0.50841096109099104</v>
      </c>
    </row>
    <row r="8856" spans="1:3" x14ac:dyDescent="0.25">
      <c r="A8856" s="2" t="s">
        <v>9238</v>
      </c>
      <c r="B8856" s="2">
        <v>0.25331063411322402</v>
      </c>
      <c r="C8856" s="2">
        <v>0.50854634175222202</v>
      </c>
    </row>
    <row r="8857" spans="1:3" x14ac:dyDescent="0.25">
      <c r="A8857" s="2" t="s">
        <v>9239</v>
      </c>
      <c r="B8857" s="2">
        <v>0.27406310817302199</v>
      </c>
      <c r="C8857" s="2">
        <v>0.50854634175222202</v>
      </c>
    </row>
    <row r="8858" spans="1:3" x14ac:dyDescent="0.25">
      <c r="A8858" s="2" t="s">
        <v>9240</v>
      </c>
      <c r="B8858" s="2">
        <v>-1.38637229882061</v>
      </c>
      <c r="C8858" s="2">
        <v>0.50854634175222202</v>
      </c>
    </row>
    <row r="8859" spans="1:3" x14ac:dyDescent="0.25">
      <c r="A8859" s="2" t="s">
        <v>9241</v>
      </c>
      <c r="B8859" s="2">
        <v>2.2943048523140201</v>
      </c>
      <c r="C8859" s="2">
        <v>0.50854634175222202</v>
      </c>
    </row>
    <row r="8860" spans="1:3" x14ac:dyDescent="0.25">
      <c r="A8860" s="2" t="s">
        <v>9242</v>
      </c>
      <c r="B8860" s="2">
        <v>-0.23627274520552999</v>
      </c>
      <c r="C8860" s="2">
        <v>0.50854634175222202</v>
      </c>
    </row>
    <row r="8861" spans="1:3" x14ac:dyDescent="0.25">
      <c r="A8861" s="2" t="s">
        <v>9243</v>
      </c>
      <c r="B8861" s="2">
        <v>-0.33686722086044202</v>
      </c>
      <c r="C8861" s="2">
        <v>0.50854634175222202</v>
      </c>
    </row>
    <row r="8862" spans="1:3" x14ac:dyDescent="0.25">
      <c r="A8862" s="2" t="s">
        <v>9244</v>
      </c>
      <c r="B8862" s="2">
        <v>1.47491134657873</v>
      </c>
      <c r="C8862" s="2">
        <v>0.50854634175222202</v>
      </c>
    </row>
    <row r="8863" spans="1:3" x14ac:dyDescent="0.25">
      <c r="A8863" s="2" t="s">
        <v>9245</v>
      </c>
      <c r="B8863" s="2">
        <v>-0.97710725136996601</v>
      </c>
      <c r="C8863" s="2">
        <v>0.50854634175222202</v>
      </c>
    </row>
    <row r="8864" spans="1:3" x14ac:dyDescent="0.25">
      <c r="A8864" s="2" t="s">
        <v>9246</v>
      </c>
      <c r="B8864" s="2">
        <v>-0.30124052722731698</v>
      </c>
      <c r="C8864" s="2">
        <v>0.50898618142511498</v>
      </c>
    </row>
    <row r="8865" spans="1:3" x14ac:dyDescent="0.25">
      <c r="A8865" s="2" t="s">
        <v>9247</v>
      </c>
      <c r="B8865" s="2">
        <v>0.515904032941366</v>
      </c>
      <c r="C8865" s="2">
        <v>0.50898618142511498</v>
      </c>
    </row>
    <row r="8866" spans="1:3" x14ac:dyDescent="0.25">
      <c r="A8866" s="2" t="s">
        <v>9248</v>
      </c>
      <c r="B8866" s="2">
        <v>0.34635861148434699</v>
      </c>
      <c r="C8866" s="2">
        <v>0.50898618142511498</v>
      </c>
    </row>
    <row r="8867" spans="1:3" x14ac:dyDescent="0.25">
      <c r="A8867" s="2" t="s">
        <v>9249</v>
      </c>
      <c r="B8867" s="2">
        <v>-0.51539008770180705</v>
      </c>
      <c r="C8867" s="2">
        <v>0.50898618142511498</v>
      </c>
    </row>
    <row r="8868" spans="1:3" x14ac:dyDescent="0.25">
      <c r="A8868" s="2" t="s">
        <v>9250</v>
      </c>
      <c r="B8868" s="2">
        <v>1.38345581196027</v>
      </c>
      <c r="C8868" s="2">
        <v>0.50898618142511498</v>
      </c>
    </row>
    <row r="8869" spans="1:3" x14ac:dyDescent="0.25">
      <c r="A8869" s="2" t="s">
        <v>9251</v>
      </c>
      <c r="B8869" s="2">
        <v>0.40978130720603201</v>
      </c>
      <c r="C8869" s="2">
        <v>0.50936385033273102</v>
      </c>
    </row>
    <row r="8870" spans="1:3" x14ac:dyDescent="0.25">
      <c r="A8870" s="2" t="s">
        <v>9252</v>
      </c>
      <c r="B8870" s="2">
        <v>0.61783647427655797</v>
      </c>
      <c r="C8870" s="2">
        <v>0.50936385033273102</v>
      </c>
    </row>
    <row r="8871" spans="1:3" x14ac:dyDescent="0.25">
      <c r="A8871" s="2" t="s">
        <v>9253</v>
      </c>
      <c r="B8871" s="2">
        <v>1.0019262009429499</v>
      </c>
      <c r="C8871" s="2">
        <v>0.50936385033273102</v>
      </c>
    </row>
    <row r="8872" spans="1:3" x14ac:dyDescent="0.25">
      <c r="A8872" s="2" t="s">
        <v>9254</v>
      </c>
      <c r="B8872" s="2">
        <v>0.60401728611016703</v>
      </c>
      <c r="C8872" s="2">
        <v>0.50948775192457096</v>
      </c>
    </row>
    <row r="8873" spans="1:3" x14ac:dyDescent="0.25">
      <c r="A8873" s="2" t="s">
        <v>9255</v>
      </c>
      <c r="B8873" s="2">
        <v>-0.84349265355157999</v>
      </c>
      <c r="C8873" s="2">
        <v>0.50950574445186103</v>
      </c>
    </row>
    <row r="8874" spans="1:3" x14ac:dyDescent="0.25">
      <c r="A8874" s="2" t="s">
        <v>9256</v>
      </c>
      <c r="B8874" s="2">
        <v>0.36376363945758</v>
      </c>
      <c r="C8874" s="2">
        <v>0.50966720024558598</v>
      </c>
    </row>
    <row r="8875" spans="1:3" x14ac:dyDescent="0.25">
      <c r="A8875" s="2" t="s">
        <v>9257</v>
      </c>
      <c r="B8875" s="2">
        <v>0.32752123765629498</v>
      </c>
      <c r="C8875" s="2">
        <v>0.50971232116554299</v>
      </c>
    </row>
    <row r="8876" spans="1:3" x14ac:dyDescent="0.25">
      <c r="A8876" s="2" t="s">
        <v>9258</v>
      </c>
      <c r="B8876" s="2">
        <v>3.3884779359296102</v>
      </c>
      <c r="C8876" s="2">
        <v>0.51003233007653703</v>
      </c>
    </row>
    <row r="8877" spans="1:3" x14ac:dyDescent="0.25">
      <c r="A8877" s="2" t="s">
        <v>9259</v>
      </c>
      <c r="B8877" s="2">
        <v>-0.44500243884991803</v>
      </c>
      <c r="C8877" s="2">
        <v>0.51007040932754399</v>
      </c>
    </row>
    <row r="8878" spans="1:3" x14ac:dyDescent="0.25">
      <c r="A8878" s="2" t="s">
        <v>9260</v>
      </c>
      <c r="B8878" s="2">
        <v>0.51440206868958205</v>
      </c>
      <c r="C8878" s="2">
        <v>0.51009864746894296</v>
      </c>
    </row>
    <row r="8879" spans="1:3" x14ac:dyDescent="0.25">
      <c r="A8879" s="2" t="s">
        <v>9261</v>
      </c>
      <c r="B8879" s="2">
        <v>-0.29333020125958098</v>
      </c>
      <c r="C8879" s="2">
        <v>0.51023579267699803</v>
      </c>
    </row>
    <row r="8880" spans="1:3" x14ac:dyDescent="0.25">
      <c r="A8880" s="2" t="s">
        <v>9262</v>
      </c>
      <c r="B8880" s="2">
        <v>-0.51598689069348902</v>
      </c>
      <c r="C8880" s="2">
        <v>0.51033594205837896</v>
      </c>
    </row>
    <row r="8881" spans="1:3" x14ac:dyDescent="0.25">
      <c r="A8881" s="2" t="s">
        <v>9263</v>
      </c>
      <c r="B8881" s="2">
        <v>0.25218202560206499</v>
      </c>
      <c r="C8881" s="2">
        <v>0.51033594205837896</v>
      </c>
    </row>
    <row r="8882" spans="1:3" x14ac:dyDescent="0.25">
      <c r="A8882" s="2" t="s">
        <v>9264</v>
      </c>
      <c r="B8882" s="2">
        <v>0.95275357825375495</v>
      </c>
      <c r="C8882" s="2">
        <v>0.51033594205837896</v>
      </c>
    </row>
    <row r="8883" spans="1:3" x14ac:dyDescent="0.25">
      <c r="A8883" s="2" t="s">
        <v>9265</v>
      </c>
      <c r="B8883" s="2">
        <v>-0.162549098274274</v>
      </c>
      <c r="C8883" s="2">
        <v>0.51033594205837896</v>
      </c>
    </row>
    <row r="8884" spans="1:3" x14ac:dyDescent="0.25">
      <c r="A8884" s="2" t="s">
        <v>9266</v>
      </c>
      <c r="B8884" s="2">
        <v>-0.33178560556975001</v>
      </c>
      <c r="C8884" s="2">
        <v>0.51046051172028795</v>
      </c>
    </row>
    <row r="8885" spans="1:3" x14ac:dyDescent="0.25">
      <c r="A8885" s="2" t="s">
        <v>9267</v>
      </c>
      <c r="B8885" s="2">
        <v>3.7420349846481198</v>
      </c>
      <c r="C8885" s="2">
        <v>0.51074099963431396</v>
      </c>
    </row>
    <row r="8886" spans="1:3" x14ac:dyDescent="0.25">
      <c r="A8886" s="2" t="s">
        <v>9268</v>
      </c>
      <c r="B8886" s="2">
        <v>-0.85931347770102795</v>
      </c>
      <c r="C8886" s="2">
        <v>0.51074099963431396</v>
      </c>
    </row>
    <row r="8887" spans="1:3" x14ac:dyDescent="0.25">
      <c r="A8887" s="2" t="s">
        <v>9269</v>
      </c>
      <c r="B8887" s="2">
        <v>0.48073211935177401</v>
      </c>
      <c r="C8887" s="2">
        <v>0.51077676694707197</v>
      </c>
    </row>
    <row r="8888" spans="1:3" x14ac:dyDescent="0.25">
      <c r="A8888" s="2" t="s">
        <v>9270</v>
      </c>
      <c r="B8888" s="2">
        <v>0.51049660619349901</v>
      </c>
      <c r="C8888" s="2">
        <v>0.51078111716361896</v>
      </c>
    </row>
    <row r="8889" spans="1:3" x14ac:dyDescent="0.25">
      <c r="A8889" s="2" t="s">
        <v>9271</v>
      </c>
      <c r="B8889" s="2">
        <v>-0.72580722352265103</v>
      </c>
      <c r="C8889" s="2">
        <v>0.51099537159498798</v>
      </c>
    </row>
    <row r="8890" spans="1:3" x14ac:dyDescent="0.25">
      <c r="A8890" s="2" t="s">
        <v>9272</v>
      </c>
      <c r="B8890" s="2">
        <v>1.7001587142938599</v>
      </c>
      <c r="C8890" s="2">
        <v>0.51105402263267097</v>
      </c>
    </row>
    <row r="8891" spans="1:3" x14ac:dyDescent="0.25">
      <c r="A8891" s="2" t="s">
        <v>9273</v>
      </c>
      <c r="B8891" s="2">
        <v>-0.55949280434896498</v>
      </c>
      <c r="C8891" s="2">
        <v>0.51105402263267097</v>
      </c>
    </row>
    <row r="8892" spans="1:3" x14ac:dyDescent="0.25">
      <c r="A8892" s="2" t="s">
        <v>9274</v>
      </c>
      <c r="B8892" s="2">
        <v>0.62275474115814</v>
      </c>
      <c r="C8892" s="2">
        <v>0.51105402263267097</v>
      </c>
    </row>
    <row r="8893" spans="1:3" x14ac:dyDescent="0.25">
      <c r="A8893" s="2" t="s">
        <v>9275</v>
      </c>
      <c r="B8893" s="2">
        <v>-1.6394728938116301</v>
      </c>
      <c r="C8893" s="2">
        <v>0.51105402263267097</v>
      </c>
    </row>
    <row r="8894" spans="1:3" x14ac:dyDescent="0.25">
      <c r="A8894" s="2" t="s">
        <v>9276</v>
      </c>
      <c r="B8894" s="2">
        <v>-0.50962859042162201</v>
      </c>
      <c r="C8894" s="2">
        <v>0.51105402263267097</v>
      </c>
    </row>
    <row r="8895" spans="1:3" x14ac:dyDescent="0.25">
      <c r="A8895" s="2" t="s">
        <v>9277</v>
      </c>
      <c r="B8895" s="2">
        <v>-1.67907404960863</v>
      </c>
      <c r="C8895" s="2">
        <v>0.51105402263267097</v>
      </c>
    </row>
    <row r="8896" spans="1:3" x14ac:dyDescent="0.25">
      <c r="A8896" s="2" t="s">
        <v>9278</v>
      </c>
      <c r="B8896" s="2">
        <v>0.41963505888610902</v>
      </c>
      <c r="C8896" s="2">
        <v>0.51106229794745694</v>
      </c>
    </row>
    <row r="8897" spans="1:3" x14ac:dyDescent="0.25">
      <c r="A8897" s="2" t="s">
        <v>9279</v>
      </c>
      <c r="B8897" s="2">
        <v>0.37994991391062599</v>
      </c>
      <c r="C8897" s="2">
        <v>0.51106229794745694</v>
      </c>
    </row>
    <row r="8898" spans="1:3" x14ac:dyDescent="0.25">
      <c r="A8898" s="2" t="s">
        <v>9280</v>
      </c>
      <c r="B8898" s="2">
        <v>0.340118415973718</v>
      </c>
      <c r="C8898" s="2">
        <v>0.51106229794745694</v>
      </c>
    </row>
    <row r="8899" spans="1:3" x14ac:dyDescent="0.25">
      <c r="A8899" s="2" t="s">
        <v>9281</v>
      </c>
      <c r="B8899" s="2">
        <v>1.6454297449089801</v>
      </c>
      <c r="C8899" s="2">
        <v>0.51106229794745694</v>
      </c>
    </row>
    <row r="8900" spans="1:3" x14ac:dyDescent="0.25">
      <c r="A8900" s="2" t="s">
        <v>9282</v>
      </c>
      <c r="B8900" s="2">
        <v>-0.78818285632219398</v>
      </c>
      <c r="C8900" s="2">
        <v>0.51106229794745694</v>
      </c>
    </row>
    <row r="8901" spans="1:3" x14ac:dyDescent="0.25">
      <c r="A8901" s="2" t="s">
        <v>9283</v>
      </c>
      <c r="B8901" s="2">
        <v>0.34594382358370801</v>
      </c>
      <c r="C8901" s="2">
        <v>0.51106229794745694</v>
      </c>
    </row>
    <row r="8902" spans="1:3" x14ac:dyDescent="0.25">
      <c r="A8902" s="2" t="s">
        <v>9284</v>
      </c>
      <c r="B8902" s="2">
        <v>-0.813787454219009</v>
      </c>
      <c r="C8902" s="2">
        <v>0.51110597821826098</v>
      </c>
    </row>
    <row r="8903" spans="1:3" x14ac:dyDescent="0.25">
      <c r="A8903" s="2" t="s">
        <v>9285</v>
      </c>
      <c r="B8903" s="2">
        <v>0.793874792611309</v>
      </c>
      <c r="C8903" s="2">
        <v>0.51110597821826098</v>
      </c>
    </row>
    <row r="8904" spans="1:3" x14ac:dyDescent="0.25">
      <c r="A8904" s="2" t="s">
        <v>9286</v>
      </c>
      <c r="B8904" s="2">
        <v>0.16198960652174099</v>
      </c>
      <c r="C8904" s="2">
        <v>0.51118871617794603</v>
      </c>
    </row>
    <row r="8905" spans="1:3" x14ac:dyDescent="0.25">
      <c r="A8905" s="2" t="s">
        <v>9287</v>
      </c>
      <c r="B8905" s="2">
        <v>1.22964203722566</v>
      </c>
      <c r="C8905" s="2">
        <v>0.51118871617794603</v>
      </c>
    </row>
    <row r="8906" spans="1:3" x14ac:dyDescent="0.25">
      <c r="A8906" s="2" t="s">
        <v>9288</v>
      </c>
      <c r="B8906" s="2">
        <v>0.33065482954118702</v>
      </c>
      <c r="C8906" s="2">
        <v>0.51137021520782</v>
      </c>
    </row>
    <row r="8907" spans="1:3" x14ac:dyDescent="0.25">
      <c r="A8907" s="2" t="s">
        <v>9289</v>
      </c>
      <c r="B8907" s="2">
        <v>0.30106362033356798</v>
      </c>
      <c r="C8907" s="2">
        <v>0.51142689774040395</v>
      </c>
    </row>
    <row r="8908" spans="1:3" x14ac:dyDescent="0.25">
      <c r="A8908" s="2" t="s">
        <v>9290</v>
      </c>
      <c r="B8908" s="2">
        <v>0.84738390096708005</v>
      </c>
      <c r="C8908" s="2">
        <v>0.51142689774040395</v>
      </c>
    </row>
    <row r="8909" spans="1:3" x14ac:dyDescent="0.25">
      <c r="A8909" s="2" t="s">
        <v>9291</v>
      </c>
      <c r="B8909" s="2">
        <v>0.30117299167436401</v>
      </c>
      <c r="C8909" s="2">
        <v>0.51142689774040395</v>
      </c>
    </row>
    <row r="8910" spans="1:3" x14ac:dyDescent="0.25">
      <c r="A8910" s="2" t="s">
        <v>9292</v>
      </c>
      <c r="B8910" s="2">
        <v>0.36710150276957199</v>
      </c>
      <c r="C8910" s="2">
        <v>0.51143868890564204</v>
      </c>
    </row>
    <row r="8911" spans="1:3" x14ac:dyDescent="0.25">
      <c r="A8911" s="2" t="s">
        <v>9293</v>
      </c>
      <c r="B8911" s="2">
        <v>0.30036729994686401</v>
      </c>
      <c r="C8911" s="2">
        <v>0.51164520471846298</v>
      </c>
    </row>
    <row r="8912" spans="1:3" x14ac:dyDescent="0.25">
      <c r="A8912" s="2" t="s">
        <v>9294</v>
      </c>
      <c r="B8912" s="2">
        <v>-0.34859584167989799</v>
      </c>
      <c r="C8912" s="2">
        <v>0.51164520471846298</v>
      </c>
    </row>
    <row r="8913" spans="1:3" x14ac:dyDescent="0.25">
      <c r="A8913" s="2" t="s">
        <v>9295</v>
      </c>
      <c r="B8913" s="2">
        <v>0.214823178323886</v>
      </c>
      <c r="C8913" s="2">
        <v>0.51164520471846298</v>
      </c>
    </row>
    <row r="8914" spans="1:3" x14ac:dyDescent="0.25">
      <c r="A8914" s="2" t="s">
        <v>9296</v>
      </c>
      <c r="B8914" s="2">
        <v>0.51569849974245696</v>
      </c>
      <c r="C8914" s="2">
        <v>0.51164520471846298</v>
      </c>
    </row>
    <row r="8915" spans="1:3" x14ac:dyDescent="0.25">
      <c r="A8915" s="2" t="s">
        <v>9297</v>
      </c>
      <c r="B8915" s="2">
        <v>-0.35075767467198099</v>
      </c>
      <c r="C8915" s="2">
        <v>0.51164520471846298</v>
      </c>
    </row>
    <row r="8916" spans="1:3" x14ac:dyDescent="0.25">
      <c r="A8916" s="2" t="s">
        <v>9298</v>
      </c>
      <c r="B8916" s="2">
        <v>2.6239832600711499</v>
      </c>
      <c r="C8916" s="2">
        <v>0.51164520471846298</v>
      </c>
    </row>
    <row r="8917" spans="1:3" x14ac:dyDescent="0.25">
      <c r="A8917" s="2" t="s">
        <v>9299</v>
      </c>
      <c r="B8917" s="2">
        <v>0.13979304841443099</v>
      </c>
      <c r="C8917" s="2">
        <v>0.51169285267905795</v>
      </c>
    </row>
    <row r="8918" spans="1:3" x14ac:dyDescent="0.25">
      <c r="A8918" s="2" t="s">
        <v>9300</v>
      </c>
      <c r="B8918" s="2">
        <v>4.0729914048410096</v>
      </c>
      <c r="C8918" s="2">
        <v>0.51169285267905795</v>
      </c>
    </row>
    <row r="8919" spans="1:3" x14ac:dyDescent="0.25">
      <c r="A8919" s="2" t="s">
        <v>9301</v>
      </c>
      <c r="B8919" s="2">
        <v>0.59273771748541804</v>
      </c>
      <c r="C8919" s="2">
        <v>0.51170190592240195</v>
      </c>
    </row>
    <row r="8920" spans="1:3" x14ac:dyDescent="0.25">
      <c r="A8920" s="2" t="s">
        <v>9302</v>
      </c>
      <c r="B8920" s="2">
        <v>0.42060225618181202</v>
      </c>
      <c r="C8920" s="2">
        <v>0.51195670510218705</v>
      </c>
    </row>
    <row r="8921" spans="1:3" x14ac:dyDescent="0.25">
      <c r="A8921" s="2" t="s">
        <v>9303</v>
      </c>
      <c r="B8921" s="2">
        <v>-0.80751315132088197</v>
      </c>
      <c r="C8921" s="2">
        <v>0.51201319711738102</v>
      </c>
    </row>
    <row r="8922" spans="1:3" x14ac:dyDescent="0.25">
      <c r="A8922" s="2" t="s">
        <v>9304</v>
      </c>
      <c r="B8922" s="2">
        <v>-0.20522155279895901</v>
      </c>
      <c r="C8922" s="2">
        <v>0.51206517449424205</v>
      </c>
    </row>
    <row r="8923" spans="1:3" x14ac:dyDescent="0.25">
      <c r="A8923" s="2" t="s">
        <v>9305</v>
      </c>
      <c r="B8923" s="2">
        <v>-1.94372771185537</v>
      </c>
      <c r="C8923" s="2">
        <v>0.51206517449424205</v>
      </c>
    </row>
    <row r="8924" spans="1:3" x14ac:dyDescent="0.25">
      <c r="A8924" s="2" t="s">
        <v>9306</v>
      </c>
      <c r="B8924" s="2">
        <v>0.18557345921886401</v>
      </c>
      <c r="C8924" s="2">
        <v>0.51211232196947698</v>
      </c>
    </row>
    <row r="8925" spans="1:3" x14ac:dyDescent="0.25">
      <c r="A8925" s="2" t="s">
        <v>9307</v>
      </c>
      <c r="B8925" s="2">
        <v>0.384109547931693</v>
      </c>
      <c r="C8925" s="2">
        <v>0.51211232196947698</v>
      </c>
    </row>
    <row r="8926" spans="1:3" x14ac:dyDescent="0.25">
      <c r="A8926" s="2" t="s">
        <v>9308</v>
      </c>
      <c r="B8926" s="2">
        <v>0.19953214256000301</v>
      </c>
      <c r="C8926" s="2">
        <v>0.51211232196947698</v>
      </c>
    </row>
    <row r="8927" spans="1:3" x14ac:dyDescent="0.25">
      <c r="A8927" s="2" t="s">
        <v>9309</v>
      </c>
      <c r="B8927" s="2">
        <v>0.17958214842057801</v>
      </c>
      <c r="C8927" s="2">
        <v>0.51215589083872404</v>
      </c>
    </row>
    <row r="8928" spans="1:3" x14ac:dyDescent="0.25">
      <c r="A8928" s="2" t="s">
        <v>9310</v>
      </c>
      <c r="B8928" s="2">
        <v>-1.75648662177907</v>
      </c>
      <c r="C8928" s="2">
        <v>0.51236973233072003</v>
      </c>
    </row>
    <row r="8929" spans="1:3" x14ac:dyDescent="0.25">
      <c r="A8929" s="2" t="s">
        <v>9311</v>
      </c>
      <c r="B8929" s="2">
        <v>0.258912744951447</v>
      </c>
      <c r="C8929" s="2">
        <v>0.51248016411415698</v>
      </c>
    </row>
    <row r="8930" spans="1:3" x14ac:dyDescent="0.25">
      <c r="A8930" s="2" t="s">
        <v>9312</v>
      </c>
      <c r="B8930" s="2">
        <v>1.3658827573427501</v>
      </c>
      <c r="C8930" s="2">
        <v>0.51248016411415698</v>
      </c>
    </row>
    <row r="8931" spans="1:3" x14ac:dyDescent="0.25">
      <c r="A8931" s="2" t="s">
        <v>9313</v>
      </c>
      <c r="B8931" s="2">
        <v>0.41905466256379698</v>
      </c>
      <c r="C8931" s="2">
        <v>0.51248016411415698</v>
      </c>
    </row>
    <row r="8932" spans="1:3" x14ac:dyDescent="0.25">
      <c r="A8932" s="2" t="s">
        <v>9314</v>
      </c>
      <c r="B8932" s="2">
        <v>0.89775410843478498</v>
      </c>
      <c r="C8932" s="2">
        <v>0.51248016411415698</v>
      </c>
    </row>
    <row r="8933" spans="1:3" x14ac:dyDescent="0.25">
      <c r="A8933" s="2" t="s">
        <v>9315</v>
      </c>
      <c r="B8933" s="2">
        <v>0.43976404404388703</v>
      </c>
      <c r="C8933" s="2">
        <v>0.51248016411415698</v>
      </c>
    </row>
    <row r="8934" spans="1:3" x14ac:dyDescent="0.25">
      <c r="A8934" s="2" t="s">
        <v>9316</v>
      </c>
      <c r="B8934" s="2">
        <v>-0.41999983156371201</v>
      </c>
      <c r="C8934" s="2">
        <v>0.51254078446401197</v>
      </c>
    </row>
    <row r="8935" spans="1:3" x14ac:dyDescent="0.25">
      <c r="A8935" s="2" t="s">
        <v>9317</v>
      </c>
      <c r="B8935" s="2">
        <v>0.44164257203073898</v>
      </c>
      <c r="C8935" s="2">
        <v>0.512620496802493</v>
      </c>
    </row>
    <row r="8936" spans="1:3" x14ac:dyDescent="0.25">
      <c r="A8936" s="2" t="s">
        <v>9318</v>
      </c>
      <c r="B8936" s="2">
        <v>-1.16933464601758</v>
      </c>
      <c r="C8936" s="2">
        <v>0.51274691638786696</v>
      </c>
    </row>
    <row r="8937" spans="1:3" x14ac:dyDescent="0.25">
      <c r="A8937" s="2" t="s">
        <v>9319</v>
      </c>
      <c r="B8937" s="2">
        <v>0.377079828876492</v>
      </c>
      <c r="C8937" s="2">
        <v>0.51279807993899496</v>
      </c>
    </row>
    <row r="8938" spans="1:3" x14ac:dyDescent="0.25">
      <c r="A8938" s="2" t="s">
        <v>9320</v>
      </c>
      <c r="B8938" s="2">
        <v>0.64462150758693104</v>
      </c>
      <c r="C8938" s="2">
        <v>0.51279807993899496</v>
      </c>
    </row>
    <row r="8939" spans="1:3" x14ac:dyDescent="0.25">
      <c r="A8939" s="2" t="s">
        <v>9321</v>
      </c>
      <c r="B8939" s="2">
        <v>-0.410819640076584</v>
      </c>
      <c r="C8939" s="2">
        <v>0.51287116753316897</v>
      </c>
    </row>
    <row r="8940" spans="1:3" x14ac:dyDescent="0.25">
      <c r="A8940" s="2" t="s">
        <v>9322</v>
      </c>
      <c r="B8940" s="2">
        <v>-1.1628040285088601</v>
      </c>
      <c r="C8940" s="2">
        <v>0.51287116753316897</v>
      </c>
    </row>
    <row r="8941" spans="1:3" x14ac:dyDescent="0.25">
      <c r="A8941" s="2" t="s">
        <v>9323</v>
      </c>
      <c r="B8941" s="2">
        <v>3.16745493574849</v>
      </c>
      <c r="C8941" s="2">
        <v>0.51287116753316897</v>
      </c>
    </row>
    <row r="8942" spans="1:3" x14ac:dyDescent="0.25">
      <c r="A8942" s="2" t="s">
        <v>9324</v>
      </c>
      <c r="B8942" s="2">
        <v>2.20671994812681</v>
      </c>
      <c r="C8942" s="2">
        <v>0.51288767595470897</v>
      </c>
    </row>
    <row r="8943" spans="1:3" x14ac:dyDescent="0.25">
      <c r="A8943" s="2" t="s">
        <v>9325</v>
      </c>
      <c r="B8943" s="2">
        <v>0.97853181452964999</v>
      </c>
      <c r="C8943" s="2">
        <v>0.51288767595470897</v>
      </c>
    </row>
    <row r="8944" spans="1:3" x14ac:dyDescent="0.25">
      <c r="A8944" s="2" t="s">
        <v>9326</v>
      </c>
      <c r="B8944" s="2">
        <v>-0.45594969955377501</v>
      </c>
      <c r="C8944" s="2">
        <v>0.51298954471675995</v>
      </c>
    </row>
    <row r="8945" spans="1:3" x14ac:dyDescent="0.25">
      <c r="A8945" s="2" t="s">
        <v>9327</v>
      </c>
      <c r="B8945" s="2">
        <v>-0.54604175577065495</v>
      </c>
      <c r="C8945" s="2">
        <v>0.51306493194146396</v>
      </c>
    </row>
    <row r="8946" spans="1:3" x14ac:dyDescent="0.25">
      <c r="A8946" s="2" t="s">
        <v>9328</v>
      </c>
      <c r="B8946" s="2">
        <v>0.32617723501182799</v>
      </c>
      <c r="C8946" s="2">
        <v>0.51315716926380495</v>
      </c>
    </row>
    <row r="8947" spans="1:3" x14ac:dyDescent="0.25">
      <c r="A8947" s="2" t="s">
        <v>9329</v>
      </c>
      <c r="B8947" s="2">
        <v>0.33412918931116198</v>
      </c>
      <c r="C8947" s="2">
        <v>0.51318526184731705</v>
      </c>
    </row>
    <row r="8948" spans="1:3" x14ac:dyDescent="0.25">
      <c r="A8948" s="2" t="s">
        <v>9330</v>
      </c>
      <c r="B8948" s="2">
        <v>0.34419290437828598</v>
      </c>
      <c r="C8948" s="2">
        <v>0.51323515810911002</v>
      </c>
    </row>
    <row r="8949" spans="1:3" x14ac:dyDescent="0.25">
      <c r="A8949" s="2" t="s">
        <v>9331</v>
      </c>
      <c r="B8949" s="2">
        <v>0.249650343188418</v>
      </c>
      <c r="C8949" s="2">
        <v>0.51323515810911002</v>
      </c>
    </row>
    <row r="8950" spans="1:3" x14ac:dyDescent="0.25">
      <c r="A8950" s="2" t="s">
        <v>9332</v>
      </c>
      <c r="B8950" s="2">
        <v>-0.44042561263165703</v>
      </c>
      <c r="C8950" s="2">
        <v>0.51323515810911002</v>
      </c>
    </row>
    <row r="8951" spans="1:3" x14ac:dyDescent="0.25">
      <c r="A8951" s="2" t="s">
        <v>9333</v>
      </c>
      <c r="B8951" s="2">
        <v>-0.57213888361351395</v>
      </c>
      <c r="C8951" s="2">
        <v>0.51323515810911002</v>
      </c>
    </row>
    <row r="8952" spans="1:3" x14ac:dyDescent="0.25">
      <c r="A8952" s="2" t="s">
        <v>9334</v>
      </c>
      <c r="B8952" s="2">
        <v>1.4544772213722099</v>
      </c>
      <c r="C8952" s="2">
        <v>0.51323515810911002</v>
      </c>
    </row>
    <row r="8953" spans="1:3" x14ac:dyDescent="0.25">
      <c r="A8953" s="2" t="s">
        <v>9335</v>
      </c>
      <c r="B8953" s="2">
        <v>-0.68434089703504797</v>
      </c>
      <c r="C8953" s="2">
        <v>0.51323515810911002</v>
      </c>
    </row>
    <row r="8954" spans="1:3" x14ac:dyDescent="0.25">
      <c r="A8954" s="2" t="s">
        <v>9336</v>
      </c>
      <c r="B8954" s="2">
        <v>2.0978815258398198</v>
      </c>
      <c r="C8954" s="2">
        <v>0.51323515810911002</v>
      </c>
    </row>
    <row r="8955" spans="1:3" x14ac:dyDescent="0.25">
      <c r="A8955" s="2" t="s">
        <v>9337</v>
      </c>
      <c r="B8955" s="2">
        <v>-1.08747235690136</v>
      </c>
      <c r="C8955" s="2">
        <v>0.51323515810911002</v>
      </c>
    </row>
    <row r="8956" spans="1:3" x14ac:dyDescent="0.25">
      <c r="A8956" s="2" t="s">
        <v>9338</v>
      </c>
      <c r="B8956" s="2">
        <v>1.3442701815757701</v>
      </c>
      <c r="C8956" s="2">
        <v>0.51323515810911002</v>
      </c>
    </row>
    <row r="8957" spans="1:3" x14ac:dyDescent="0.25">
      <c r="A8957" s="2" t="s">
        <v>9339</v>
      </c>
      <c r="B8957" s="2">
        <v>-2.06008733851582</v>
      </c>
      <c r="C8957" s="2">
        <v>0.51333475815996199</v>
      </c>
    </row>
    <row r="8958" spans="1:3" x14ac:dyDescent="0.25">
      <c r="A8958" s="2" t="s">
        <v>9340</v>
      </c>
      <c r="B8958" s="2">
        <v>0.214873217192178</v>
      </c>
      <c r="C8958" s="2">
        <v>0.51354375416374498</v>
      </c>
    </row>
    <row r="8959" spans="1:3" x14ac:dyDescent="0.25">
      <c r="A8959" s="2" t="s">
        <v>9341</v>
      </c>
      <c r="B8959" s="2">
        <v>0.48122203128660002</v>
      </c>
      <c r="C8959" s="2">
        <v>0.51356393125356803</v>
      </c>
    </row>
    <row r="8960" spans="1:3" x14ac:dyDescent="0.25">
      <c r="A8960" s="2" t="s">
        <v>9342</v>
      </c>
      <c r="B8960" s="2">
        <v>-0.43012084347828899</v>
      </c>
      <c r="C8960" s="2">
        <v>0.51365639298877497</v>
      </c>
    </row>
    <row r="8961" spans="1:3" x14ac:dyDescent="0.25">
      <c r="A8961" s="2" t="s">
        <v>9343</v>
      </c>
      <c r="B8961" s="2">
        <v>0.415866205685265</v>
      </c>
      <c r="C8961" s="2">
        <v>0.51374048323704102</v>
      </c>
    </row>
    <row r="8962" spans="1:3" x14ac:dyDescent="0.25">
      <c r="A8962" s="2" t="s">
        <v>9344</v>
      </c>
      <c r="B8962" s="2">
        <v>0.42636656258800298</v>
      </c>
      <c r="C8962" s="2">
        <v>0.51374048323704102</v>
      </c>
    </row>
    <row r="8963" spans="1:3" x14ac:dyDescent="0.25">
      <c r="A8963" s="2" t="s">
        <v>9345</v>
      </c>
      <c r="B8963" s="2">
        <v>0.34002215061862001</v>
      </c>
      <c r="C8963" s="2">
        <v>0.51380456117523898</v>
      </c>
    </row>
    <row r="8964" spans="1:3" x14ac:dyDescent="0.25">
      <c r="A8964" s="2" t="s">
        <v>9346</v>
      </c>
      <c r="B8964" s="2">
        <v>0.37133813066690002</v>
      </c>
      <c r="C8964" s="2">
        <v>0.51380456117523898</v>
      </c>
    </row>
    <row r="8965" spans="1:3" x14ac:dyDescent="0.25">
      <c r="A8965" s="2" t="s">
        <v>9347</v>
      </c>
      <c r="B8965" s="2">
        <v>-0.317815573915465</v>
      </c>
      <c r="C8965" s="2">
        <v>0.51380456117523898</v>
      </c>
    </row>
    <row r="8966" spans="1:3" x14ac:dyDescent="0.25">
      <c r="A8966" s="2" t="s">
        <v>9348</v>
      </c>
      <c r="B8966" s="2">
        <v>0.421462606327551</v>
      </c>
      <c r="C8966" s="2">
        <v>0.51380456117523898</v>
      </c>
    </row>
    <row r="8967" spans="1:3" x14ac:dyDescent="0.25">
      <c r="A8967" s="2" t="s">
        <v>9349</v>
      </c>
      <c r="B8967" s="2">
        <v>0.25002922372132802</v>
      </c>
      <c r="C8967" s="2">
        <v>0.51380456117523898</v>
      </c>
    </row>
    <row r="8968" spans="1:3" x14ac:dyDescent="0.25">
      <c r="A8968" s="2" t="s">
        <v>9350</v>
      </c>
      <c r="B8968" s="2">
        <v>-1.43496244055538</v>
      </c>
      <c r="C8968" s="2">
        <v>0.51380456117523898</v>
      </c>
    </row>
    <row r="8969" spans="1:3" x14ac:dyDescent="0.25">
      <c r="A8969" s="2" t="s">
        <v>9351</v>
      </c>
      <c r="B8969" s="2">
        <v>-0.78190388963462298</v>
      </c>
      <c r="C8969" s="2">
        <v>0.51390301379121595</v>
      </c>
    </row>
    <row r="8970" spans="1:3" x14ac:dyDescent="0.25">
      <c r="A8970" s="2" t="s">
        <v>9352</v>
      </c>
      <c r="B8970" s="2">
        <v>-0.27414728424704499</v>
      </c>
      <c r="C8970" s="2">
        <v>0.513924337478044</v>
      </c>
    </row>
    <row r="8971" spans="1:3" x14ac:dyDescent="0.25">
      <c r="A8971" s="2" t="s">
        <v>9353</v>
      </c>
      <c r="B8971" s="2">
        <v>-0.74345848440684303</v>
      </c>
      <c r="C8971" s="2">
        <v>0.513924337478044</v>
      </c>
    </row>
    <row r="8972" spans="1:3" x14ac:dyDescent="0.25">
      <c r="A8972" s="2" t="s">
        <v>9354</v>
      </c>
      <c r="B8972" s="2">
        <v>0.72008888475812005</v>
      </c>
      <c r="C8972" s="2">
        <v>0.51399959875078705</v>
      </c>
    </row>
    <row r="8973" spans="1:3" x14ac:dyDescent="0.25">
      <c r="A8973" s="2" t="s">
        <v>9355</v>
      </c>
      <c r="B8973" s="2">
        <v>0.24809665732407701</v>
      </c>
      <c r="C8973" s="2">
        <v>0.51401130796940098</v>
      </c>
    </row>
    <row r="8974" spans="1:3" x14ac:dyDescent="0.25">
      <c r="A8974" s="2" t="s">
        <v>9356</v>
      </c>
      <c r="B8974" s="2">
        <v>0.39888217912864299</v>
      </c>
      <c r="C8974" s="2">
        <v>0.51401130796940098</v>
      </c>
    </row>
    <row r="8975" spans="1:3" x14ac:dyDescent="0.25">
      <c r="A8975" s="2" t="s">
        <v>9357</v>
      </c>
      <c r="B8975" s="2">
        <v>1.22783354949707</v>
      </c>
      <c r="C8975" s="2">
        <v>0.51401130796940098</v>
      </c>
    </row>
    <row r="8976" spans="1:3" x14ac:dyDescent="0.25">
      <c r="A8976" s="2" t="s">
        <v>9358</v>
      </c>
      <c r="B8976" s="2">
        <v>-1.1152187163126299</v>
      </c>
      <c r="C8976" s="2">
        <v>0.51402095851152396</v>
      </c>
    </row>
    <row r="8977" spans="1:3" x14ac:dyDescent="0.25">
      <c r="A8977" s="2" t="s">
        <v>9359</v>
      </c>
      <c r="B8977" s="2">
        <v>0.17458135135928601</v>
      </c>
      <c r="C8977" s="2">
        <v>0.51402095851152396</v>
      </c>
    </row>
    <row r="8978" spans="1:3" x14ac:dyDescent="0.25">
      <c r="A8978" s="2" t="s">
        <v>9360</v>
      </c>
      <c r="B8978" s="2">
        <v>1.2947463917600099</v>
      </c>
      <c r="C8978" s="2">
        <v>0.51402095851152396</v>
      </c>
    </row>
    <row r="8979" spans="1:3" x14ac:dyDescent="0.25">
      <c r="A8979" s="2" t="s">
        <v>9361</v>
      </c>
      <c r="B8979" s="2">
        <v>0.50043651313446402</v>
      </c>
      <c r="C8979" s="2">
        <v>0.51410314625437503</v>
      </c>
    </row>
    <row r="8980" spans="1:3" x14ac:dyDescent="0.25">
      <c r="A8980" s="2" t="s">
        <v>9362</v>
      </c>
      <c r="B8980" s="2">
        <v>0.57329712348258399</v>
      </c>
      <c r="C8980" s="2">
        <v>0.51410314625437503</v>
      </c>
    </row>
    <row r="8981" spans="1:3" x14ac:dyDescent="0.25">
      <c r="A8981" s="2" t="s">
        <v>9363</v>
      </c>
      <c r="B8981" s="2">
        <v>-1.6734926201696501</v>
      </c>
      <c r="C8981" s="2">
        <v>0.51418182697761605</v>
      </c>
    </row>
    <row r="8982" spans="1:3" x14ac:dyDescent="0.25">
      <c r="A8982" s="2" t="s">
        <v>9364</v>
      </c>
      <c r="B8982" s="2">
        <v>1.77959115946302</v>
      </c>
      <c r="C8982" s="2">
        <v>0.51444943733515802</v>
      </c>
    </row>
    <row r="8983" spans="1:3" x14ac:dyDescent="0.25">
      <c r="A8983" s="2" t="s">
        <v>9365</v>
      </c>
      <c r="B8983" s="2">
        <v>-0.33959903731867103</v>
      </c>
      <c r="C8983" s="2">
        <v>0.51469836525845702</v>
      </c>
    </row>
    <row r="8984" spans="1:3" x14ac:dyDescent="0.25">
      <c r="A8984" s="2" t="s">
        <v>9366</v>
      </c>
      <c r="B8984" s="2">
        <v>2.4561854192325199</v>
      </c>
      <c r="C8984" s="2">
        <v>0.514776785036551</v>
      </c>
    </row>
    <row r="8985" spans="1:3" x14ac:dyDescent="0.25">
      <c r="A8985" s="2" t="s">
        <v>9367</v>
      </c>
      <c r="B8985" s="2">
        <v>-0.837543522926391</v>
      </c>
      <c r="C8985" s="2">
        <v>0.514776785036551</v>
      </c>
    </row>
    <row r="8986" spans="1:3" x14ac:dyDescent="0.25">
      <c r="A8986" s="2" t="s">
        <v>9368</v>
      </c>
      <c r="B8986" s="2">
        <v>0.32935152772037302</v>
      </c>
      <c r="C8986" s="2">
        <v>0.51477987843877804</v>
      </c>
    </row>
    <row r="8987" spans="1:3" x14ac:dyDescent="0.25">
      <c r="A8987" s="2" t="s">
        <v>9369</v>
      </c>
      <c r="B8987" s="2">
        <v>0.49583382847531798</v>
      </c>
      <c r="C8987" s="2">
        <v>0.51477987843877804</v>
      </c>
    </row>
    <row r="8988" spans="1:3" x14ac:dyDescent="0.25">
      <c r="A8988" s="2" t="s">
        <v>9370</v>
      </c>
      <c r="B8988" s="2">
        <v>0.34676726275730202</v>
      </c>
      <c r="C8988" s="2">
        <v>0.51477987843877804</v>
      </c>
    </row>
    <row r="8989" spans="1:3" x14ac:dyDescent="0.25">
      <c r="A8989" s="2" t="s">
        <v>9371</v>
      </c>
      <c r="B8989" s="2">
        <v>0.56752148167994099</v>
      </c>
      <c r="C8989" s="2">
        <v>0.51484540821427704</v>
      </c>
    </row>
    <row r="8990" spans="1:3" x14ac:dyDescent="0.25">
      <c r="A8990" s="2" t="s">
        <v>9372</v>
      </c>
      <c r="B8990" s="2">
        <v>0.30961639712760097</v>
      </c>
      <c r="C8990" s="2">
        <v>0.51504677791253195</v>
      </c>
    </row>
    <row r="8991" spans="1:3" x14ac:dyDescent="0.25">
      <c r="A8991" s="2" t="s">
        <v>9373</v>
      </c>
      <c r="B8991" s="2">
        <v>0.397503256894367</v>
      </c>
      <c r="C8991" s="2">
        <v>0.51530672664514099</v>
      </c>
    </row>
    <row r="8992" spans="1:3" x14ac:dyDescent="0.25">
      <c r="A8992" s="2" t="s">
        <v>9374</v>
      </c>
      <c r="B8992" s="2">
        <v>1.29721566425903</v>
      </c>
      <c r="C8992" s="2">
        <v>0.51531608585882704</v>
      </c>
    </row>
    <row r="8993" spans="1:3" x14ac:dyDescent="0.25">
      <c r="A8993" s="2" t="s">
        <v>9375</v>
      </c>
      <c r="B8993" s="2">
        <v>-0.52996626717277895</v>
      </c>
      <c r="C8993" s="2">
        <v>0.51548702369403598</v>
      </c>
    </row>
    <row r="8994" spans="1:3" x14ac:dyDescent="0.25">
      <c r="A8994" s="2" t="s">
        <v>9376</v>
      </c>
      <c r="B8994" s="2">
        <v>1.3707230527262999</v>
      </c>
      <c r="C8994" s="2">
        <v>0.51558462470380295</v>
      </c>
    </row>
    <row r="8995" spans="1:3" x14ac:dyDescent="0.25">
      <c r="A8995" s="2" t="s">
        <v>9377</v>
      </c>
      <c r="B8995" s="2">
        <v>-0.21329011411936599</v>
      </c>
      <c r="C8995" s="2">
        <v>0.51558985462589701</v>
      </c>
    </row>
    <row r="8996" spans="1:3" x14ac:dyDescent="0.25">
      <c r="A8996" s="2" t="s">
        <v>9378</v>
      </c>
      <c r="B8996" s="2">
        <v>-0.78418117388253705</v>
      </c>
      <c r="C8996" s="2">
        <v>0.51581371556452105</v>
      </c>
    </row>
    <row r="8997" spans="1:3" x14ac:dyDescent="0.25">
      <c r="A8997" s="2" t="s">
        <v>9379</v>
      </c>
      <c r="B8997" s="2">
        <v>0.33045917746875503</v>
      </c>
      <c r="C8997" s="2">
        <v>0.51586696692117995</v>
      </c>
    </row>
    <row r="8998" spans="1:3" x14ac:dyDescent="0.25">
      <c r="A8998" s="2" t="s">
        <v>9380</v>
      </c>
      <c r="B8998" s="2">
        <v>-1.1631081758369299</v>
      </c>
      <c r="C8998" s="2">
        <v>0.51590972899154797</v>
      </c>
    </row>
    <row r="8999" spans="1:3" x14ac:dyDescent="0.25">
      <c r="A8999" s="2" t="s">
        <v>9381</v>
      </c>
      <c r="B8999" s="2">
        <v>-0.75470483446316095</v>
      </c>
      <c r="C8999" s="2">
        <v>0.51614388079667095</v>
      </c>
    </row>
    <row r="9000" spans="1:3" x14ac:dyDescent="0.25">
      <c r="A9000" s="2" t="s">
        <v>9382</v>
      </c>
      <c r="B9000" s="2">
        <v>-0.199316299062928</v>
      </c>
      <c r="C9000" s="2">
        <v>0.51614902519380101</v>
      </c>
    </row>
    <row r="9001" spans="1:3" x14ac:dyDescent="0.25">
      <c r="A9001" s="2" t="s">
        <v>9383</v>
      </c>
      <c r="B9001" s="2">
        <v>0.80250002210354299</v>
      </c>
      <c r="C9001" s="2">
        <v>0.51635880951697999</v>
      </c>
    </row>
    <row r="9002" spans="1:3" x14ac:dyDescent="0.25">
      <c r="A9002" s="2" t="s">
        <v>9384</v>
      </c>
      <c r="B9002" s="2">
        <v>0.401086064342769</v>
      </c>
      <c r="C9002" s="2">
        <v>0.51642052103649105</v>
      </c>
    </row>
    <row r="9003" spans="1:3" x14ac:dyDescent="0.25">
      <c r="A9003" s="2" t="s">
        <v>9385</v>
      </c>
      <c r="B9003" s="2">
        <v>-0.50284791442660604</v>
      </c>
      <c r="C9003" s="2">
        <v>0.51661622604691404</v>
      </c>
    </row>
    <row r="9004" spans="1:3" x14ac:dyDescent="0.25">
      <c r="A9004" s="2" t="s">
        <v>9386</v>
      </c>
      <c r="B9004" s="2">
        <v>-0.31493941535575498</v>
      </c>
      <c r="C9004" s="2">
        <v>0.51661622604691404</v>
      </c>
    </row>
    <row r="9005" spans="1:3" x14ac:dyDescent="0.25">
      <c r="A9005" s="2" t="s">
        <v>9387</v>
      </c>
      <c r="B9005" s="2">
        <v>-0.916609636578545</v>
      </c>
      <c r="C9005" s="2">
        <v>0.51661622604691404</v>
      </c>
    </row>
    <row r="9006" spans="1:3" x14ac:dyDescent="0.25">
      <c r="A9006" s="2" t="s">
        <v>9388</v>
      </c>
      <c r="B9006" s="2">
        <v>0.39963978559080199</v>
      </c>
      <c r="C9006" s="2">
        <v>0.51667509858955396</v>
      </c>
    </row>
    <row r="9007" spans="1:3" x14ac:dyDescent="0.25">
      <c r="A9007" s="2" t="s">
        <v>9389</v>
      </c>
      <c r="B9007" s="2">
        <v>1.25928976110302</v>
      </c>
      <c r="C9007" s="2">
        <v>0.51677684492564901</v>
      </c>
    </row>
    <row r="9008" spans="1:3" x14ac:dyDescent="0.25">
      <c r="A9008" s="2" t="s">
        <v>9390</v>
      </c>
      <c r="B9008" s="2">
        <v>0.181698122235528</v>
      </c>
      <c r="C9008" s="2">
        <v>0.516864343451087</v>
      </c>
    </row>
    <row r="9009" spans="1:3" x14ac:dyDescent="0.25">
      <c r="A9009" s="2" t="s">
        <v>9391</v>
      </c>
      <c r="B9009" s="2">
        <v>0.44776583040836698</v>
      </c>
      <c r="C9009" s="2">
        <v>0.516864343451087</v>
      </c>
    </row>
    <row r="9010" spans="1:3" x14ac:dyDescent="0.25">
      <c r="A9010" s="2" t="s">
        <v>9392</v>
      </c>
      <c r="B9010" s="2">
        <v>1.9577012026278</v>
      </c>
      <c r="C9010" s="2">
        <v>0.51692271260668499</v>
      </c>
    </row>
    <row r="9011" spans="1:3" x14ac:dyDescent="0.25">
      <c r="A9011" s="2" t="s">
        <v>9393</v>
      </c>
      <c r="B9011" s="2">
        <v>0.47763494082466701</v>
      </c>
      <c r="C9011" s="2">
        <v>0.51694657810448896</v>
      </c>
    </row>
    <row r="9012" spans="1:3" x14ac:dyDescent="0.25">
      <c r="A9012" s="2" t="s">
        <v>9394</v>
      </c>
      <c r="B9012" s="2">
        <v>-0.420782254926584</v>
      </c>
      <c r="C9012" s="2">
        <v>0.51694754113730201</v>
      </c>
    </row>
    <row r="9013" spans="1:3" x14ac:dyDescent="0.25">
      <c r="A9013" s="2" t="s">
        <v>9395</v>
      </c>
      <c r="B9013" s="2">
        <v>1.4324784589652799</v>
      </c>
      <c r="C9013" s="2">
        <v>0.51694754113730201</v>
      </c>
    </row>
    <row r="9014" spans="1:3" x14ac:dyDescent="0.25">
      <c r="A9014" s="2" t="s">
        <v>9396</v>
      </c>
      <c r="B9014" s="2">
        <v>1.6114607314009</v>
      </c>
      <c r="C9014" s="2">
        <v>0.51696075967773703</v>
      </c>
    </row>
    <row r="9015" spans="1:3" x14ac:dyDescent="0.25">
      <c r="A9015" s="2" t="s">
        <v>9397</v>
      </c>
      <c r="B9015" s="2">
        <v>0.36761266878994497</v>
      </c>
      <c r="C9015" s="2">
        <v>0.51732007551430303</v>
      </c>
    </row>
    <row r="9016" spans="1:3" x14ac:dyDescent="0.25">
      <c r="A9016" s="2" t="s">
        <v>9398</v>
      </c>
      <c r="B9016" s="2">
        <v>0.79793485201893699</v>
      </c>
      <c r="C9016" s="2">
        <v>0.51732007551430303</v>
      </c>
    </row>
    <row r="9017" spans="1:3" x14ac:dyDescent="0.25">
      <c r="A9017" s="2" t="s">
        <v>9399</v>
      </c>
      <c r="B9017" s="2">
        <v>-0.84503180784647702</v>
      </c>
      <c r="C9017" s="2">
        <v>0.51732007551430303</v>
      </c>
    </row>
    <row r="9018" spans="1:3" x14ac:dyDescent="0.25">
      <c r="A9018" s="2" t="s">
        <v>9400</v>
      </c>
      <c r="B9018" s="2">
        <v>0.21825778623352601</v>
      </c>
      <c r="C9018" s="2">
        <v>0.51742982028126205</v>
      </c>
    </row>
    <row r="9019" spans="1:3" x14ac:dyDescent="0.25">
      <c r="A9019" s="2" t="s">
        <v>9401</v>
      </c>
      <c r="B9019" s="2">
        <v>0.952600596583425</v>
      </c>
      <c r="C9019" s="2">
        <v>0.51760541497194601</v>
      </c>
    </row>
    <row r="9020" spans="1:3" x14ac:dyDescent="0.25">
      <c r="A9020" s="2" t="s">
        <v>9402</v>
      </c>
      <c r="B9020" s="2">
        <v>0.28769015577898199</v>
      </c>
      <c r="C9020" s="2">
        <v>0.51763645464659702</v>
      </c>
    </row>
    <row r="9021" spans="1:3" x14ac:dyDescent="0.25">
      <c r="A9021" s="2" t="s">
        <v>9403</v>
      </c>
      <c r="B9021" s="2">
        <v>-0.34453674101827497</v>
      </c>
      <c r="C9021" s="2">
        <v>0.51763645464659702</v>
      </c>
    </row>
    <row r="9022" spans="1:3" x14ac:dyDescent="0.25">
      <c r="A9022" s="2" t="s">
        <v>9404</v>
      </c>
      <c r="B9022" s="2">
        <v>0.30781721133328899</v>
      </c>
      <c r="C9022" s="2">
        <v>0.51771223925415999</v>
      </c>
    </row>
    <row r="9023" spans="1:3" x14ac:dyDescent="0.25">
      <c r="A9023" s="2" t="s">
        <v>9405</v>
      </c>
      <c r="B9023" s="2">
        <v>0.363340529172894</v>
      </c>
      <c r="C9023" s="2">
        <v>0.51771223925415999</v>
      </c>
    </row>
    <row r="9024" spans="1:3" x14ac:dyDescent="0.25">
      <c r="A9024" s="2" t="s">
        <v>9406</v>
      </c>
      <c r="B9024" s="2">
        <v>-0.492201614494024</v>
      </c>
      <c r="C9024" s="2">
        <v>0.517747309671582</v>
      </c>
    </row>
    <row r="9025" spans="1:3" x14ac:dyDescent="0.25">
      <c r="A9025" s="2" t="s">
        <v>9407</v>
      </c>
      <c r="B9025" s="2">
        <v>-0.35621249003057098</v>
      </c>
      <c r="C9025" s="2">
        <v>0.51778775401980903</v>
      </c>
    </row>
    <row r="9026" spans="1:3" x14ac:dyDescent="0.25">
      <c r="A9026" s="2" t="s">
        <v>9408</v>
      </c>
      <c r="B9026" s="2">
        <v>-0.75429058311781405</v>
      </c>
      <c r="C9026" s="2">
        <v>0.51778775401980903</v>
      </c>
    </row>
    <row r="9027" spans="1:3" x14ac:dyDescent="0.25">
      <c r="A9027" s="2" t="s">
        <v>9409</v>
      </c>
      <c r="B9027" s="2">
        <v>0.68587253325600706</v>
      </c>
      <c r="C9027" s="2">
        <v>0.51781445501269296</v>
      </c>
    </row>
    <row r="9028" spans="1:3" x14ac:dyDescent="0.25">
      <c r="A9028" s="2" t="s">
        <v>9410</v>
      </c>
      <c r="B9028" s="2">
        <v>0.75685150915763699</v>
      </c>
      <c r="C9028" s="2">
        <v>0.51781445501269296</v>
      </c>
    </row>
    <row r="9029" spans="1:3" x14ac:dyDescent="0.25">
      <c r="A9029" s="2" t="s">
        <v>9411</v>
      </c>
      <c r="B9029" s="2">
        <v>0.94830613198022495</v>
      </c>
      <c r="C9029" s="2">
        <v>0.51781445501269296</v>
      </c>
    </row>
    <row r="9030" spans="1:3" x14ac:dyDescent="0.25">
      <c r="A9030" s="2" t="s">
        <v>9412</v>
      </c>
      <c r="B9030" s="2">
        <v>0.34890940898683098</v>
      </c>
      <c r="C9030" s="2">
        <v>0.51795261479294097</v>
      </c>
    </row>
    <row r="9031" spans="1:3" x14ac:dyDescent="0.25">
      <c r="A9031" s="2" t="s">
        <v>9413</v>
      </c>
      <c r="B9031" s="2">
        <v>0.57546030271551096</v>
      </c>
      <c r="C9031" s="2">
        <v>0.51797039077220997</v>
      </c>
    </row>
    <row r="9032" spans="1:3" x14ac:dyDescent="0.25">
      <c r="A9032" s="2" t="s">
        <v>9414</v>
      </c>
      <c r="B9032" s="2">
        <v>-0.225296988591906</v>
      </c>
      <c r="C9032" s="2">
        <v>0.51805705880406705</v>
      </c>
    </row>
    <row r="9033" spans="1:3" x14ac:dyDescent="0.25">
      <c r="A9033" s="2" t="s">
        <v>9415</v>
      </c>
      <c r="B9033" s="2">
        <v>-0.33102436010275499</v>
      </c>
      <c r="C9033" s="2">
        <v>0.51805705880406705</v>
      </c>
    </row>
    <row r="9034" spans="1:3" x14ac:dyDescent="0.25">
      <c r="A9034" s="2" t="s">
        <v>9416</v>
      </c>
      <c r="B9034" s="2">
        <v>1.1996422309866299</v>
      </c>
      <c r="C9034" s="2">
        <v>0.51805705880406705</v>
      </c>
    </row>
    <row r="9035" spans="1:3" x14ac:dyDescent="0.25">
      <c r="A9035" s="2" t="s">
        <v>9417</v>
      </c>
      <c r="B9035" s="2">
        <v>-0.25025661112233899</v>
      </c>
      <c r="C9035" s="2">
        <v>0.51820189899580105</v>
      </c>
    </row>
    <row r="9036" spans="1:3" x14ac:dyDescent="0.25">
      <c r="A9036" s="2" t="s">
        <v>9418</v>
      </c>
      <c r="B9036" s="2">
        <v>0.79724908233647696</v>
      </c>
      <c r="C9036" s="2">
        <v>0.51820189899580105</v>
      </c>
    </row>
    <row r="9037" spans="1:3" x14ac:dyDescent="0.25">
      <c r="A9037" s="2" t="s">
        <v>9419</v>
      </c>
      <c r="B9037" s="2">
        <v>0.24967076018551301</v>
      </c>
      <c r="C9037" s="2">
        <v>0.51821545267440094</v>
      </c>
    </row>
    <row r="9038" spans="1:3" x14ac:dyDescent="0.25">
      <c r="A9038" s="2" t="s">
        <v>9420</v>
      </c>
      <c r="B9038" s="2">
        <v>0.27015670721302498</v>
      </c>
      <c r="C9038" s="2">
        <v>0.51821545267440094</v>
      </c>
    </row>
    <row r="9039" spans="1:3" x14ac:dyDescent="0.25">
      <c r="A9039" s="2" t="s">
        <v>9421</v>
      </c>
      <c r="B9039" s="2">
        <v>-0.341451936879064</v>
      </c>
      <c r="C9039" s="2">
        <v>0.51821545267440094</v>
      </c>
    </row>
    <row r="9040" spans="1:3" x14ac:dyDescent="0.25">
      <c r="A9040" s="2" t="s">
        <v>9422</v>
      </c>
      <c r="B9040" s="2">
        <v>0.915665180602517</v>
      </c>
      <c r="C9040" s="2">
        <v>0.51821545267440094</v>
      </c>
    </row>
    <row r="9041" spans="1:3" x14ac:dyDescent="0.25">
      <c r="A9041" s="2" t="s">
        <v>9423</v>
      </c>
      <c r="B9041" s="2">
        <v>0.31083073722152399</v>
      </c>
      <c r="C9041" s="2">
        <v>0.51834083836646905</v>
      </c>
    </row>
    <row r="9042" spans="1:3" x14ac:dyDescent="0.25">
      <c r="A9042" s="2" t="s">
        <v>9424</v>
      </c>
      <c r="B9042" s="2">
        <v>1.0638112996272899</v>
      </c>
      <c r="C9042" s="2">
        <v>0.51834083836646905</v>
      </c>
    </row>
    <row r="9043" spans="1:3" x14ac:dyDescent="0.25">
      <c r="A9043" s="2" t="s">
        <v>9425</v>
      </c>
      <c r="B9043" s="2">
        <v>0.337356208385794</v>
      </c>
      <c r="C9043" s="2">
        <v>0.51849302308227896</v>
      </c>
    </row>
    <row r="9044" spans="1:3" x14ac:dyDescent="0.25">
      <c r="A9044" s="2" t="s">
        <v>9426</v>
      </c>
      <c r="B9044" s="2">
        <v>0.45525116378907299</v>
      </c>
      <c r="C9044" s="2">
        <v>0.51849302308227896</v>
      </c>
    </row>
    <row r="9045" spans="1:3" x14ac:dyDescent="0.25">
      <c r="A9045" s="2" t="s">
        <v>9427</v>
      </c>
      <c r="B9045" s="2">
        <v>-0.83826246467735399</v>
      </c>
      <c r="C9045" s="2">
        <v>0.51852148959226696</v>
      </c>
    </row>
    <row r="9046" spans="1:3" x14ac:dyDescent="0.25">
      <c r="A9046" s="2" t="s">
        <v>9428</v>
      </c>
      <c r="B9046" s="2">
        <v>0.16565144405135901</v>
      </c>
      <c r="C9046" s="2">
        <v>0.518554390930277</v>
      </c>
    </row>
    <row r="9047" spans="1:3" x14ac:dyDescent="0.25">
      <c r="A9047" s="2" t="s">
        <v>9429</v>
      </c>
      <c r="B9047" s="2">
        <v>0.338132916300657</v>
      </c>
      <c r="C9047" s="2">
        <v>0.51873986706122299</v>
      </c>
    </row>
    <row r="9048" spans="1:3" x14ac:dyDescent="0.25">
      <c r="A9048" s="2" t="s">
        <v>9430</v>
      </c>
      <c r="B9048" s="2">
        <v>1.3653588660881799</v>
      </c>
      <c r="C9048" s="2">
        <v>0.51875982854246905</v>
      </c>
    </row>
    <row r="9049" spans="1:3" x14ac:dyDescent="0.25">
      <c r="A9049" s="2" t="s">
        <v>9431</v>
      </c>
      <c r="B9049" s="2">
        <v>-2.12346970430136</v>
      </c>
      <c r="C9049" s="2">
        <v>0.51875982854246905</v>
      </c>
    </row>
    <row r="9050" spans="1:3" x14ac:dyDescent="0.25">
      <c r="A9050" s="2" t="s">
        <v>9432</v>
      </c>
      <c r="B9050" s="2">
        <v>0.44867415320857701</v>
      </c>
      <c r="C9050" s="2">
        <v>0.51882297801859101</v>
      </c>
    </row>
    <row r="9051" spans="1:3" x14ac:dyDescent="0.25">
      <c r="A9051" s="2" t="s">
        <v>9433</v>
      </c>
      <c r="B9051" s="2">
        <v>0.16708665411793</v>
      </c>
      <c r="C9051" s="2">
        <v>0.51882297801859101</v>
      </c>
    </row>
    <row r="9052" spans="1:3" x14ac:dyDescent="0.25">
      <c r="A9052" s="2" t="s">
        <v>9434</v>
      </c>
      <c r="B9052" s="2">
        <v>-0.23234983558979599</v>
      </c>
      <c r="C9052" s="2">
        <v>0.51882297801859101</v>
      </c>
    </row>
    <row r="9053" spans="1:3" x14ac:dyDescent="0.25">
      <c r="A9053" s="2" t="s">
        <v>9435</v>
      </c>
      <c r="B9053" s="2">
        <v>-0.70400271156000405</v>
      </c>
      <c r="C9053" s="2">
        <v>0.51882297801859101</v>
      </c>
    </row>
    <row r="9054" spans="1:3" x14ac:dyDescent="0.25">
      <c r="A9054" s="2" t="s">
        <v>9436</v>
      </c>
      <c r="B9054" s="2">
        <v>4.1244036400066904</v>
      </c>
      <c r="C9054" s="2">
        <v>0.51895784502341902</v>
      </c>
    </row>
    <row r="9055" spans="1:3" x14ac:dyDescent="0.25">
      <c r="A9055" s="2" t="s">
        <v>9437</v>
      </c>
      <c r="B9055" s="2">
        <v>-0.51730476530343295</v>
      </c>
      <c r="C9055" s="2">
        <v>0.51927282587792001</v>
      </c>
    </row>
    <row r="9056" spans="1:3" x14ac:dyDescent="0.25">
      <c r="A9056" s="2" t="s">
        <v>9438</v>
      </c>
      <c r="B9056" s="2">
        <v>-0.34303860402999098</v>
      </c>
      <c r="C9056" s="2">
        <v>0.51927282587792001</v>
      </c>
    </row>
    <row r="9057" spans="1:3" x14ac:dyDescent="0.25">
      <c r="A9057" s="2" t="s">
        <v>9439</v>
      </c>
      <c r="B9057" s="2">
        <v>-0.51663953964964804</v>
      </c>
      <c r="C9057" s="2">
        <v>0.51929425573899801</v>
      </c>
    </row>
    <row r="9058" spans="1:3" x14ac:dyDescent="0.25">
      <c r="A9058" s="2" t="s">
        <v>9440</v>
      </c>
      <c r="B9058" s="2">
        <v>0.411750630991851</v>
      </c>
      <c r="C9058" s="2">
        <v>0.51936530730828401</v>
      </c>
    </row>
    <row r="9059" spans="1:3" x14ac:dyDescent="0.25">
      <c r="A9059" s="2" t="s">
        <v>9441</v>
      </c>
      <c r="B9059" s="2">
        <v>0.207956552844447</v>
      </c>
      <c r="C9059" s="2">
        <v>0.51942296701350898</v>
      </c>
    </row>
    <row r="9060" spans="1:3" x14ac:dyDescent="0.25">
      <c r="A9060" s="2" t="s">
        <v>9442</v>
      </c>
      <c r="B9060" s="2">
        <v>0.38970946711836502</v>
      </c>
      <c r="C9060" s="2">
        <v>0.51975295800229904</v>
      </c>
    </row>
    <row r="9061" spans="1:3" x14ac:dyDescent="0.25">
      <c r="A9061" s="2" t="s">
        <v>9443</v>
      </c>
      <c r="B9061" s="2">
        <v>0.34505108837294102</v>
      </c>
      <c r="C9061" s="2">
        <v>0.51979276951808895</v>
      </c>
    </row>
    <row r="9062" spans="1:3" x14ac:dyDescent="0.25">
      <c r="A9062" s="2" t="s">
        <v>9444</v>
      </c>
      <c r="B9062" s="2">
        <v>1.49749148510707</v>
      </c>
      <c r="C9062" s="2">
        <v>0.51984202962592396</v>
      </c>
    </row>
    <row r="9063" spans="1:3" x14ac:dyDescent="0.25">
      <c r="A9063" s="2" t="s">
        <v>9445</v>
      </c>
      <c r="B9063" s="2">
        <v>-0.42917303916674898</v>
      </c>
      <c r="C9063" s="2">
        <v>0.51992738834796204</v>
      </c>
    </row>
    <row r="9064" spans="1:3" x14ac:dyDescent="0.25">
      <c r="A9064" s="2" t="s">
        <v>9446</v>
      </c>
      <c r="B9064" s="2">
        <v>0.33580977123499001</v>
      </c>
      <c r="C9064" s="2">
        <v>0.52000881987838998</v>
      </c>
    </row>
    <row r="9065" spans="1:3" x14ac:dyDescent="0.25">
      <c r="A9065" s="2" t="s">
        <v>9447</v>
      </c>
      <c r="B9065" s="2">
        <v>0.697920360153375</v>
      </c>
      <c r="C9065" s="2">
        <v>0.52029674196610698</v>
      </c>
    </row>
    <row r="9066" spans="1:3" x14ac:dyDescent="0.25">
      <c r="A9066" s="2" t="s">
        <v>9448</v>
      </c>
      <c r="B9066" s="2">
        <v>0.44969111096523701</v>
      </c>
      <c r="C9066" s="2">
        <v>0.52079216231635195</v>
      </c>
    </row>
    <row r="9067" spans="1:3" x14ac:dyDescent="0.25">
      <c r="A9067" s="2" t="s">
        <v>9449</v>
      </c>
      <c r="B9067" s="2">
        <v>1.11505953859243</v>
      </c>
      <c r="C9067" s="2">
        <v>0.52079216231635195</v>
      </c>
    </row>
    <row r="9068" spans="1:3" x14ac:dyDescent="0.25">
      <c r="A9068" s="2" t="s">
        <v>9450</v>
      </c>
      <c r="B9068" s="2">
        <v>0.32493149691509499</v>
      </c>
      <c r="C9068" s="2">
        <v>0.52079216231635195</v>
      </c>
    </row>
    <row r="9069" spans="1:3" x14ac:dyDescent="0.25">
      <c r="A9069" s="2" t="s">
        <v>9451</v>
      </c>
      <c r="B9069" s="2">
        <v>1.2468523843952699</v>
      </c>
      <c r="C9069" s="2">
        <v>0.52079216231635195</v>
      </c>
    </row>
    <row r="9070" spans="1:3" x14ac:dyDescent="0.25">
      <c r="A9070" s="2" t="s">
        <v>9452</v>
      </c>
      <c r="B9070" s="2">
        <v>-0.45466310241639701</v>
      </c>
      <c r="C9070" s="2">
        <v>0.52079216231635195</v>
      </c>
    </row>
    <row r="9071" spans="1:3" x14ac:dyDescent="0.25">
      <c r="A9071" s="2" t="s">
        <v>9453</v>
      </c>
      <c r="B9071" s="2">
        <v>-0.36473024739427301</v>
      </c>
      <c r="C9071" s="2">
        <v>0.52079216231635195</v>
      </c>
    </row>
    <row r="9072" spans="1:3" x14ac:dyDescent="0.25">
      <c r="A9072" s="2" t="s">
        <v>9454</v>
      </c>
      <c r="B9072" s="2">
        <v>-1.42264664681292</v>
      </c>
      <c r="C9072" s="2">
        <v>0.52079216231635195</v>
      </c>
    </row>
    <row r="9073" spans="1:3" x14ac:dyDescent="0.25">
      <c r="A9073" s="2" t="s">
        <v>9455</v>
      </c>
      <c r="B9073" s="2">
        <v>0.98501884685948404</v>
      </c>
      <c r="C9073" s="2">
        <v>0.52079216231635195</v>
      </c>
    </row>
    <row r="9074" spans="1:3" x14ac:dyDescent="0.25">
      <c r="A9074" s="2" t="s">
        <v>9456</v>
      </c>
      <c r="B9074" s="2">
        <v>1.62204702006401</v>
      </c>
      <c r="C9074" s="2">
        <v>0.52084718926356999</v>
      </c>
    </row>
    <row r="9075" spans="1:3" x14ac:dyDescent="0.25">
      <c r="A9075" s="2" t="s">
        <v>9457</v>
      </c>
      <c r="B9075" s="2">
        <v>0.262618188991668</v>
      </c>
      <c r="C9075" s="2">
        <v>0.52109182309055302</v>
      </c>
    </row>
    <row r="9076" spans="1:3" x14ac:dyDescent="0.25">
      <c r="A9076" s="2" t="s">
        <v>9458</v>
      </c>
      <c r="B9076" s="2">
        <v>-0.88876601291264501</v>
      </c>
      <c r="C9076" s="2">
        <v>0.52113909108504897</v>
      </c>
    </row>
    <row r="9077" spans="1:3" x14ac:dyDescent="0.25">
      <c r="A9077" s="2" t="s">
        <v>9459</v>
      </c>
      <c r="B9077" s="2">
        <v>-0.158053161534459</v>
      </c>
      <c r="C9077" s="2">
        <v>0.52133717624629705</v>
      </c>
    </row>
    <row r="9078" spans="1:3" x14ac:dyDescent="0.25">
      <c r="A9078" s="2" t="s">
        <v>9460</v>
      </c>
      <c r="B9078" s="2">
        <v>-0.481232851345686</v>
      </c>
      <c r="C9078" s="2">
        <v>0.52133717624629705</v>
      </c>
    </row>
    <row r="9079" spans="1:3" x14ac:dyDescent="0.25">
      <c r="A9079" s="2" t="s">
        <v>9461</v>
      </c>
      <c r="B9079" s="2">
        <v>0.35711901627203801</v>
      </c>
      <c r="C9079" s="2">
        <v>0.52133717624629705</v>
      </c>
    </row>
    <row r="9080" spans="1:3" x14ac:dyDescent="0.25">
      <c r="A9080" s="2" t="s">
        <v>9462</v>
      </c>
      <c r="B9080" s="2">
        <v>0.44271151306344703</v>
      </c>
      <c r="C9080" s="2">
        <v>0.52133717624629705</v>
      </c>
    </row>
    <row r="9081" spans="1:3" x14ac:dyDescent="0.25">
      <c r="A9081" s="2" t="s">
        <v>9463</v>
      </c>
      <c r="B9081" s="2">
        <v>-0.47724219101328003</v>
      </c>
      <c r="C9081" s="2">
        <v>0.52133717624629705</v>
      </c>
    </row>
    <row r="9082" spans="1:3" x14ac:dyDescent="0.25">
      <c r="A9082" s="2" t="s">
        <v>9464</v>
      </c>
      <c r="B9082" s="2">
        <v>-0.57068911588789795</v>
      </c>
      <c r="C9082" s="2">
        <v>0.52133717624629705</v>
      </c>
    </row>
    <row r="9083" spans="1:3" x14ac:dyDescent="0.25">
      <c r="A9083" s="2" t="s">
        <v>9465</v>
      </c>
      <c r="B9083" s="2">
        <v>2.3062620638704501</v>
      </c>
      <c r="C9083" s="2">
        <v>0.52133717624629705</v>
      </c>
    </row>
    <row r="9084" spans="1:3" x14ac:dyDescent="0.25">
      <c r="A9084" s="2" t="s">
        <v>9466</v>
      </c>
      <c r="B9084" s="2">
        <v>-0.33508782842927298</v>
      </c>
      <c r="C9084" s="2">
        <v>0.52165245351437095</v>
      </c>
    </row>
    <row r="9085" spans="1:3" x14ac:dyDescent="0.25">
      <c r="A9085" s="2" t="s">
        <v>9467</v>
      </c>
      <c r="B9085" s="2">
        <v>0.93616033990116598</v>
      </c>
      <c r="C9085" s="2">
        <v>0.52165245351437095</v>
      </c>
    </row>
    <row r="9086" spans="1:3" x14ac:dyDescent="0.25">
      <c r="A9086" s="2" t="s">
        <v>9468</v>
      </c>
      <c r="B9086" s="2">
        <v>0.41369918461002603</v>
      </c>
      <c r="C9086" s="2">
        <v>0.52186657215287302</v>
      </c>
    </row>
    <row r="9087" spans="1:3" x14ac:dyDescent="0.25">
      <c r="A9087" s="2" t="s">
        <v>9469</v>
      </c>
      <c r="B9087" s="2">
        <v>-0.46529877422912302</v>
      </c>
      <c r="C9087" s="2">
        <v>0.52191846771491501</v>
      </c>
    </row>
    <row r="9088" spans="1:3" x14ac:dyDescent="0.25">
      <c r="A9088" s="2" t="s">
        <v>9470</v>
      </c>
      <c r="B9088" s="2">
        <v>-1.2073289094337001</v>
      </c>
      <c r="C9088" s="2">
        <v>0.52203556764201897</v>
      </c>
    </row>
    <row r="9089" spans="1:3" x14ac:dyDescent="0.25">
      <c r="A9089" s="2" t="s">
        <v>9471</v>
      </c>
      <c r="B9089" s="2">
        <v>0.46783707147722797</v>
      </c>
      <c r="C9089" s="2">
        <v>0.52204117603577105</v>
      </c>
    </row>
    <row r="9090" spans="1:3" x14ac:dyDescent="0.25">
      <c r="A9090" s="2" t="s">
        <v>9472</v>
      </c>
      <c r="B9090" s="2">
        <v>1.01728842609485</v>
      </c>
      <c r="C9090" s="2">
        <v>0.52218554229790104</v>
      </c>
    </row>
    <row r="9091" spans="1:3" x14ac:dyDescent="0.25">
      <c r="A9091" s="2" t="s">
        <v>9473</v>
      </c>
      <c r="B9091" s="2">
        <v>0.49637011191104202</v>
      </c>
      <c r="C9091" s="2">
        <v>0.52223263787287799</v>
      </c>
    </row>
    <row r="9092" spans="1:3" x14ac:dyDescent="0.25">
      <c r="A9092" s="2" t="s">
        <v>9474</v>
      </c>
      <c r="B9092" s="2">
        <v>-0.31147346785275598</v>
      </c>
      <c r="C9092" s="2">
        <v>0.52227181970995995</v>
      </c>
    </row>
    <row r="9093" spans="1:3" x14ac:dyDescent="0.25">
      <c r="A9093" s="2" t="s">
        <v>9475</v>
      </c>
      <c r="B9093" s="2">
        <v>0.21449904722542601</v>
      </c>
      <c r="C9093" s="2">
        <v>0.52236611342333605</v>
      </c>
    </row>
    <row r="9094" spans="1:3" x14ac:dyDescent="0.25">
      <c r="A9094" s="2" t="s">
        <v>9476</v>
      </c>
      <c r="B9094" s="2">
        <v>-0.27269788919346399</v>
      </c>
      <c r="C9094" s="2">
        <v>0.52249207508196305</v>
      </c>
    </row>
    <row r="9095" spans="1:3" x14ac:dyDescent="0.25">
      <c r="A9095" s="2" t="s">
        <v>9477</v>
      </c>
      <c r="B9095" s="2">
        <v>0.29523989498332398</v>
      </c>
      <c r="C9095" s="2">
        <v>0.52249207508196305</v>
      </c>
    </row>
    <row r="9096" spans="1:3" x14ac:dyDescent="0.25">
      <c r="A9096" s="2" t="s">
        <v>9478</v>
      </c>
      <c r="B9096" s="2">
        <v>0.28872155941880201</v>
      </c>
      <c r="C9096" s="2">
        <v>0.52249207508196305</v>
      </c>
    </row>
    <row r="9097" spans="1:3" x14ac:dyDescent="0.25">
      <c r="A9097" s="2" t="s">
        <v>9479</v>
      </c>
      <c r="B9097" s="2">
        <v>1.0837337608530599</v>
      </c>
      <c r="C9097" s="2">
        <v>0.52254708460577204</v>
      </c>
    </row>
    <row r="9098" spans="1:3" x14ac:dyDescent="0.25">
      <c r="A9098" s="2" t="s">
        <v>9480</v>
      </c>
      <c r="B9098" s="2">
        <v>-0.34232545044650298</v>
      </c>
      <c r="C9098" s="2">
        <v>0.52259799184528699</v>
      </c>
    </row>
    <row r="9099" spans="1:3" x14ac:dyDescent="0.25">
      <c r="A9099" s="2" t="s">
        <v>9481</v>
      </c>
      <c r="B9099" s="2">
        <v>-1.4589318573796799</v>
      </c>
      <c r="C9099" s="2">
        <v>0.52259799184528699</v>
      </c>
    </row>
    <row r="9100" spans="1:3" x14ac:dyDescent="0.25">
      <c r="A9100" s="2" t="s">
        <v>9482</v>
      </c>
      <c r="B9100" s="2">
        <v>-1.0653659302085401</v>
      </c>
      <c r="C9100" s="2">
        <v>0.52259799184528699</v>
      </c>
    </row>
    <row r="9101" spans="1:3" x14ac:dyDescent="0.25">
      <c r="A9101" s="2" t="s">
        <v>9483</v>
      </c>
      <c r="B9101" s="2">
        <v>0.91436203296567697</v>
      </c>
      <c r="C9101" s="2">
        <v>0.52259799184528699</v>
      </c>
    </row>
    <row r="9102" spans="1:3" x14ac:dyDescent="0.25">
      <c r="A9102" s="2" t="s">
        <v>9484</v>
      </c>
      <c r="B9102" s="2">
        <v>-0.67577065929356706</v>
      </c>
      <c r="C9102" s="2">
        <v>0.52264693629375303</v>
      </c>
    </row>
    <row r="9103" spans="1:3" x14ac:dyDescent="0.25">
      <c r="A9103" s="2" t="s">
        <v>9485</v>
      </c>
      <c r="B9103" s="2">
        <v>0.42642537398534902</v>
      </c>
      <c r="C9103" s="2">
        <v>0.52264693629375303</v>
      </c>
    </row>
    <row r="9104" spans="1:3" x14ac:dyDescent="0.25">
      <c r="A9104" s="2" t="s">
        <v>9486</v>
      </c>
      <c r="B9104" s="2">
        <v>0.47311828809964701</v>
      </c>
      <c r="C9104" s="2">
        <v>0.52264693629375303</v>
      </c>
    </row>
    <row r="9105" spans="1:3" x14ac:dyDescent="0.25">
      <c r="A9105" s="2" t="s">
        <v>9487</v>
      </c>
      <c r="B9105" s="2">
        <v>-0.172947758387543</v>
      </c>
      <c r="C9105" s="2">
        <v>0.52270128034524199</v>
      </c>
    </row>
    <row r="9106" spans="1:3" x14ac:dyDescent="0.25">
      <c r="A9106" s="2" t="s">
        <v>9488</v>
      </c>
      <c r="B9106" s="2">
        <v>-0.40379319037455802</v>
      </c>
      <c r="C9106" s="2">
        <v>0.52270128034524199</v>
      </c>
    </row>
    <row r="9107" spans="1:3" x14ac:dyDescent="0.25">
      <c r="A9107" s="2" t="s">
        <v>9489</v>
      </c>
      <c r="B9107" s="2">
        <v>-0.33162559780728601</v>
      </c>
      <c r="C9107" s="2">
        <v>0.52270128034524199</v>
      </c>
    </row>
    <row r="9108" spans="1:3" x14ac:dyDescent="0.25">
      <c r="A9108" s="2" t="s">
        <v>9490</v>
      </c>
      <c r="B9108" s="2">
        <v>0.61892908054278095</v>
      </c>
      <c r="C9108" s="2">
        <v>0.522843218745637</v>
      </c>
    </row>
    <row r="9109" spans="1:3" x14ac:dyDescent="0.25">
      <c r="A9109" s="2" t="s">
        <v>9491</v>
      </c>
      <c r="B9109" s="2">
        <v>0.21100647294959199</v>
      </c>
      <c r="C9109" s="2">
        <v>0.52301524768616903</v>
      </c>
    </row>
    <row r="9110" spans="1:3" x14ac:dyDescent="0.25">
      <c r="A9110" s="2" t="s">
        <v>9492</v>
      </c>
      <c r="B9110" s="2">
        <v>-0.44115996400361202</v>
      </c>
      <c r="C9110" s="2">
        <v>0.52301964174835103</v>
      </c>
    </row>
    <row r="9111" spans="1:3" x14ac:dyDescent="0.25">
      <c r="A9111" s="2" t="s">
        <v>9493</v>
      </c>
      <c r="B9111" s="2">
        <v>-1.1334032485444501</v>
      </c>
      <c r="C9111" s="2">
        <v>0.52302415632617805</v>
      </c>
    </row>
    <row r="9112" spans="1:3" x14ac:dyDescent="0.25">
      <c r="A9112" s="2" t="s">
        <v>9494</v>
      </c>
      <c r="B9112" s="2">
        <v>0.48239460663385197</v>
      </c>
      <c r="C9112" s="2">
        <v>0.52304003560175505</v>
      </c>
    </row>
    <row r="9113" spans="1:3" x14ac:dyDescent="0.25">
      <c r="A9113" s="2" t="s">
        <v>9495</v>
      </c>
      <c r="B9113" s="2">
        <v>1.66240109021265</v>
      </c>
      <c r="C9113" s="2">
        <v>0.52304003560175505</v>
      </c>
    </row>
    <row r="9114" spans="1:3" x14ac:dyDescent="0.25">
      <c r="A9114" s="2" t="s">
        <v>9496</v>
      </c>
      <c r="B9114" s="2">
        <v>0.485090365835322</v>
      </c>
      <c r="C9114" s="2">
        <v>0.52304003560175505</v>
      </c>
    </row>
    <row r="9115" spans="1:3" x14ac:dyDescent="0.25">
      <c r="A9115" s="2" t="s">
        <v>9497</v>
      </c>
      <c r="B9115" s="2">
        <v>0.38882973597437898</v>
      </c>
      <c r="C9115" s="2">
        <v>0.52308188602899996</v>
      </c>
    </row>
    <row r="9116" spans="1:3" x14ac:dyDescent="0.25">
      <c r="A9116" s="2" t="s">
        <v>9498</v>
      </c>
      <c r="B9116" s="2">
        <v>-0.18137838019597399</v>
      </c>
      <c r="C9116" s="2">
        <v>0.52331638618226295</v>
      </c>
    </row>
    <row r="9117" spans="1:3" x14ac:dyDescent="0.25">
      <c r="A9117" s="2" t="s">
        <v>9499</v>
      </c>
      <c r="B9117" s="2">
        <v>0.91034761628224903</v>
      </c>
      <c r="C9117" s="2">
        <v>0.52357715750511602</v>
      </c>
    </row>
    <row r="9118" spans="1:3" x14ac:dyDescent="0.25">
      <c r="A9118" s="2" t="s">
        <v>9500</v>
      </c>
      <c r="B9118" s="2">
        <v>-0.65365843800096501</v>
      </c>
      <c r="C9118" s="2">
        <v>0.52370187291255299</v>
      </c>
    </row>
    <row r="9119" spans="1:3" x14ac:dyDescent="0.25">
      <c r="A9119" s="2" t="s">
        <v>9501</v>
      </c>
      <c r="B9119" s="2">
        <v>0.59728507577802203</v>
      </c>
      <c r="C9119" s="2">
        <v>0.523745224859405</v>
      </c>
    </row>
    <row r="9120" spans="1:3" x14ac:dyDescent="0.25">
      <c r="A9120" s="2" t="s">
        <v>9502</v>
      </c>
      <c r="B9120" s="2">
        <v>0.29102052355020802</v>
      </c>
      <c r="C9120" s="2">
        <v>0.52379671114594795</v>
      </c>
    </row>
    <row r="9121" spans="1:3" x14ac:dyDescent="0.25">
      <c r="A9121" s="2" t="s">
        <v>9503</v>
      </c>
      <c r="B9121" s="2">
        <v>1.07119390517376</v>
      </c>
      <c r="C9121" s="2">
        <v>0.52397982967059598</v>
      </c>
    </row>
    <row r="9122" spans="1:3" x14ac:dyDescent="0.25">
      <c r="A9122" s="2" t="s">
        <v>9504</v>
      </c>
      <c r="B9122" s="2">
        <v>-1.02650328192299</v>
      </c>
      <c r="C9122" s="2">
        <v>0.52397982967059598</v>
      </c>
    </row>
    <row r="9123" spans="1:3" x14ac:dyDescent="0.25">
      <c r="A9123" s="2" t="s">
        <v>9505</v>
      </c>
      <c r="B9123" s="2">
        <v>-0.34274209121578397</v>
      </c>
      <c r="C9123" s="2">
        <v>0.52399063964208403</v>
      </c>
    </row>
    <row r="9124" spans="1:3" x14ac:dyDescent="0.25">
      <c r="A9124" s="2" t="s">
        <v>9506</v>
      </c>
      <c r="B9124" s="2">
        <v>0.75851940312619004</v>
      </c>
      <c r="C9124" s="2">
        <v>0.52411578569998996</v>
      </c>
    </row>
    <row r="9125" spans="1:3" x14ac:dyDescent="0.25">
      <c r="A9125" s="2" t="s">
        <v>9507</v>
      </c>
      <c r="B9125" s="2">
        <v>0.64759642654159399</v>
      </c>
      <c r="C9125" s="2">
        <v>0.52412657791502204</v>
      </c>
    </row>
    <row r="9126" spans="1:3" x14ac:dyDescent="0.25">
      <c r="A9126" s="2" t="s">
        <v>9508</v>
      </c>
      <c r="B9126" s="2">
        <v>-0.37706386165189199</v>
      </c>
      <c r="C9126" s="2">
        <v>0.52414999459429901</v>
      </c>
    </row>
    <row r="9127" spans="1:3" x14ac:dyDescent="0.25">
      <c r="A9127" s="2" t="s">
        <v>9509</v>
      </c>
      <c r="B9127" s="2">
        <v>0.70757538924071495</v>
      </c>
      <c r="C9127" s="2">
        <v>0.52419070201857598</v>
      </c>
    </row>
    <row r="9128" spans="1:3" x14ac:dyDescent="0.25">
      <c r="A9128" s="2" t="s">
        <v>9510</v>
      </c>
      <c r="B9128" s="2">
        <v>0.51834905178636503</v>
      </c>
      <c r="C9128" s="2">
        <v>0.52424122308469701</v>
      </c>
    </row>
    <row r="9129" spans="1:3" x14ac:dyDescent="0.25">
      <c r="A9129" s="2" t="s">
        <v>9511</v>
      </c>
      <c r="B9129" s="2">
        <v>-0.31912077959931801</v>
      </c>
      <c r="C9129" s="2">
        <v>0.52428592460837298</v>
      </c>
    </row>
    <row r="9130" spans="1:3" x14ac:dyDescent="0.25">
      <c r="A9130" s="2" t="s">
        <v>9512</v>
      </c>
      <c r="B9130" s="2">
        <v>0.44547572404970698</v>
      </c>
      <c r="C9130" s="2">
        <v>0.52434540282795805</v>
      </c>
    </row>
    <row r="9131" spans="1:3" x14ac:dyDescent="0.25">
      <c r="A9131" s="2" t="s">
        <v>9513</v>
      </c>
      <c r="B9131" s="2">
        <v>1.61020068299608</v>
      </c>
      <c r="C9131" s="2">
        <v>0.52434540282795805</v>
      </c>
    </row>
    <row r="9132" spans="1:3" x14ac:dyDescent="0.25">
      <c r="A9132" s="2" t="s">
        <v>9514</v>
      </c>
      <c r="B9132" s="2">
        <v>0.59321006674402399</v>
      </c>
      <c r="C9132" s="2">
        <v>0.52434540282795805</v>
      </c>
    </row>
    <row r="9133" spans="1:3" x14ac:dyDescent="0.25">
      <c r="A9133" s="2" t="s">
        <v>9515</v>
      </c>
      <c r="B9133" s="2">
        <v>0.401352890405555</v>
      </c>
      <c r="C9133" s="2">
        <v>0.52434848191481997</v>
      </c>
    </row>
    <row r="9134" spans="1:3" x14ac:dyDescent="0.25">
      <c r="A9134" s="2" t="s">
        <v>9516</v>
      </c>
      <c r="B9134" s="2">
        <v>2.3238930523333101</v>
      </c>
      <c r="C9134" s="2">
        <v>0.52434848191481997</v>
      </c>
    </row>
    <row r="9135" spans="1:3" x14ac:dyDescent="0.25">
      <c r="A9135" s="2" t="s">
        <v>9517</v>
      </c>
      <c r="B9135" s="2">
        <v>-0.81072879937886599</v>
      </c>
      <c r="C9135" s="2">
        <v>0.52434848191481997</v>
      </c>
    </row>
    <row r="9136" spans="1:3" x14ac:dyDescent="0.25">
      <c r="A9136" s="2" t="s">
        <v>9518</v>
      </c>
      <c r="B9136" s="2">
        <v>0.33038742122490899</v>
      </c>
      <c r="C9136" s="2">
        <v>0.52439289954194501</v>
      </c>
    </row>
    <row r="9137" spans="1:3" x14ac:dyDescent="0.25">
      <c r="A9137" s="2" t="s">
        <v>9519</v>
      </c>
      <c r="B9137" s="2">
        <v>-1.9547421897256301</v>
      </c>
      <c r="C9137" s="2">
        <v>0.52439289954194501</v>
      </c>
    </row>
    <row r="9138" spans="1:3" x14ac:dyDescent="0.25">
      <c r="A9138" s="2" t="s">
        <v>9520</v>
      </c>
      <c r="B9138" s="2">
        <v>-2.0332707190883599</v>
      </c>
      <c r="C9138" s="2">
        <v>0.52466719403596196</v>
      </c>
    </row>
    <row r="9139" spans="1:3" x14ac:dyDescent="0.25">
      <c r="A9139" s="2" t="s">
        <v>9521</v>
      </c>
      <c r="B9139" s="2">
        <v>-2.6700961880365299</v>
      </c>
      <c r="C9139" s="2">
        <v>0.52472703829390299</v>
      </c>
    </row>
    <row r="9140" spans="1:3" x14ac:dyDescent="0.25">
      <c r="A9140" s="2" t="s">
        <v>9522</v>
      </c>
      <c r="B9140" s="2">
        <v>0.32311176388833002</v>
      </c>
      <c r="C9140" s="2">
        <v>0.52472703829390299</v>
      </c>
    </row>
    <row r="9141" spans="1:3" x14ac:dyDescent="0.25">
      <c r="A9141" s="2" t="s">
        <v>9523</v>
      </c>
      <c r="B9141" s="2">
        <v>-1.45430424471647</v>
      </c>
      <c r="C9141" s="2">
        <v>0.52484664310718798</v>
      </c>
    </row>
    <row r="9142" spans="1:3" x14ac:dyDescent="0.25">
      <c r="A9142" s="2" t="s">
        <v>9524</v>
      </c>
      <c r="B9142" s="2">
        <v>-0.31428238245534601</v>
      </c>
      <c r="C9142" s="2">
        <v>0.52538937702819899</v>
      </c>
    </row>
    <row r="9143" spans="1:3" x14ac:dyDescent="0.25">
      <c r="A9143" s="2" t="s">
        <v>9525</v>
      </c>
      <c r="B9143" s="2">
        <v>0.40296821527525301</v>
      </c>
      <c r="C9143" s="2">
        <v>0.52546856611561998</v>
      </c>
    </row>
    <row r="9144" spans="1:3" x14ac:dyDescent="0.25">
      <c r="A9144" s="2" t="s">
        <v>9526</v>
      </c>
      <c r="B9144" s="2">
        <v>0.51853642767360197</v>
      </c>
      <c r="C9144" s="2">
        <v>0.52546856611561998</v>
      </c>
    </row>
    <row r="9145" spans="1:3" x14ac:dyDescent="0.25">
      <c r="A9145" s="2" t="s">
        <v>9527</v>
      </c>
      <c r="B9145" s="2">
        <v>1.0415523289166999</v>
      </c>
      <c r="C9145" s="2">
        <v>0.52554890872842597</v>
      </c>
    </row>
    <row r="9146" spans="1:3" x14ac:dyDescent="0.25">
      <c r="A9146" s="2" t="s">
        <v>9528</v>
      </c>
      <c r="B9146" s="2">
        <v>0.28533840308536401</v>
      </c>
      <c r="C9146" s="2">
        <v>0.52566993186123301</v>
      </c>
    </row>
    <row r="9147" spans="1:3" x14ac:dyDescent="0.25">
      <c r="A9147" s="2" t="s">
        <v>9529</v>
      </c>
      <c r="B9147" s="2">
        <v>1.45197266748446</v>
      </c>
      <c r="C9147" s="2">
        <v>0.525752490466731</v>
      </c>
    </row>
    <row r="9148" spans="1:3" x14ac:dyDescent="0.25">
      <c r="A9148" s="2" t="s">
        <v>9530</v>
      </c>
      <c r="B9148" s="2">
        <v>1.1433201258119099</v>
      </c>
      <c r="C9148" s="2">
        <v>0.525752490466731</v>
      </c>
    </row>
    <row r="9149" spans="1:3" x14ac:dyDescent="0.25">
      <c r="A9149" s="2" t="s">
        <v>9531</v>
      </c>
      <c r="B9149" s="2">
        <v>-0.84245449597074595</v>
      </c>
      <c r="C9149" s="2">
        <v>0.52601307774328798</v>
      </c>
    </row>
    <row r="9150" spans="1:3" x14ac:dyDescent="0.25">
      <c r="A9150" s="2" t="s">
        <v>9532</v>
      </c>
      <c r="B9150" s="2">
        <v>-0.33802862609573298</v>
      </c>
      <c r="C9150" s="2">
        <v>0.52620446555384803</v>
      </c>
    </row>
    <row r="9151" spans="1:3" x14ac:dyDescent="0.25">
      <c r="A9151" s="2" t="s">
        <v>9533</v>
      </c>
      <c r="B9151" s="2">
        <v>-0.72360881729272097</v>
      </c>
      <c r="C9151" s="2">
        <v>0.52620446555384803</v>
      </c>
    </row>
    <row r="9152" spans="1:3" x14ac:dyDescent="0.25">
      <c r="A9152" s="2" t="s">
        <v>9534</v>
      </c>
      <c r="B9152" s="2">
        <v>0.27529716035698398</v>
      </c>
      <c r="C9152" s="2">
        <v>0.52620446555384803</v>
      </c>
    </row>
    <row r="9153" spans="1:3" x14ac:dyDescent="0.25">
      <c r="A9153" s="2" t="s">
        <v>9535</v>
      </c>
      <c r="B9153" s="2">
        <v>1.2480963524091599</v>
      </c>
      <c r="C9153" s="2">
        <v>0.52620446555384803</v>
      </c>
    </row>
    <row r="9154" spans="1:3" x14ac:dyDescent="0.25">
      <c r="A9154" s="2" t="s">
        <v>9536</v>
      </c>
      <c r="B9154" s="2">
        <v>0.99524109574874298</v>
      </c>
      <c r="C9154" s="2">
        <v>0.52638300073574296</v>
      </c>
    </row>
    <row r="9155" spans="1:3" x14ac:dyDescent="0.25">
      <c r="A9155" s="2" t="s">
        <v>9537</v>
      </c>
      <c r="B9155" s="2">
        <v>0.384274629259867</v>
      </c>
      <c r="C9155" s="2">
        <v>0.52654288754563305</v>
      </c>
    </row>
    <row r="9156" spans="1:3" x14ac:dyDescent="0.25">
      <c r="A9156" s="2" t="s">
        <v>9538</v>
      </c>
      <c r="B9156" s="2">
        <v>0.41426181774405102</v>
      </c>
      <c r="C9156" s="2">
        <v>0.52671592072381701</v>
      </c>
    </row>
    <row r="9157" spans="1:3" x14ac:dyDescent="0.25">
      <c r="A9157" s="2" t="s">
        <v>9539</v>
      </c>
      <c r="B9157" s="2">
        <v>-0.327343141559856</v>
      </c>
      <c r="C9157" s="2">
        <v>0.52671592072381701</v>
      </c>
    </row>
    <row r="9158" spans="1:3" x14ac:dyDescent="0.25">
      <c r="A9158" s="2" t="s">
        <v>9540</v>
      </c>
      <c r="B9158" s="2">
        <v>0.66510736656567304</v>
      </c>
      <c r="C9158" s="2">
        <v>0.52680861430243997</v>
      </c>
    </row>
    <row r="9159" spans="1:3" x14ac:dyDescent="0.25">
      <c r="A9159" s="2" t="s">
        <v>9541</v>
      </c>
      <c r="B9159" s="2">
        <v>0.30618625061869098</v>
      </c>
      <c r="C9159" s="2">
        <v>0.52703029817985503</v>
      </c>
    </row>
    <row r="9160" spans="1:3" x14ac:dyDescent="0.25">
      <c r="A9160" s="2" t="s">
        <v>9542</v>
      </c>
      <c r="B9160" s="2">
        <v>0.28545762571281103</v>
      </c>
      <c r="C9160" s="2">
        <v>0.52703029817985503</v>
      </c>
    </row>
    <row r="9161" spans="1:3" x14ac:dyDescent="0.25">
      <c r="A9161" s="2" t="s">
        <v>9543</v>
      </c>
      <c r="B9161" s="2">
        <v>-0.62116306804012</v>
      </c>
      <c r="C9161" s="2">
        <v>0.52703029817985503</v>
      </c>
    </row>
    <row r="9162" spans="1:3" x14ac:dyDescent="0.25">
      <c r="A9162" s="2" t="s">
        <v>9544</v>
      </c>
      <c r="B9162" s="2">
        <v>-0.26668090126586602</v>
      </c>
      <c r="C9162" s="2">
        <v>0.52721393648602</v>
      </c>
    </row>
    <row r="9163" spans="1:3" x14ac:dyDescent="0.25">
      <c r="A9163" s="2" t="s">
        <v>9545</v>
      </c>
      <c r="B9163" s="2">
        <v>-0.23721697569795899</v>
      </c>
      <c r="C9163" s="2">
        <v>0.52721393648602</v>
      </c>
    </row>
    <row r="9164" spans="1:3" x14ac:dyDescent="0.25">
      <c r="A9164" s="2" t="s">
        <v>9546</v>
      </c>
      <c r="B9164" s="2">
        <v>-0.56612400543553698</v>
      </c>
      <c r="C9164" s="2">
        <v>0.52726890516282299</v>
      </c>
    </row>
    <row r="9165" spans="1:3" x14ac:dyDescent="0.25">
      <c r="A9165" s="2" t="s">
        <v>9547</v>
      </c>
      <c r="B9165" s="2">
        <v>0.25369508142136699</v>
      </c>
      <c r="C9165" s="2">
        <v>0.52732798782168899</v>
      </c>
    </row>
    <row r="9166" spans="1:3" x14ac:dyDescent="0.25">
      <c r="A9166" s="2" t="s">
        <v>9548</v>
      </c>
      <c r="B9166" s="2">
        <v>2.0691686223270098</v>
      </c>
      <c r="C9166" s="2">
        <v>0.52732798782168899</v>
      </c>
    </row>
    <row r="9167" spans="1:3" x14ac:dyDescent="0.25">
      <c r="A9167" s="2" t="s">
        <v>9549</v>
      </c>
      <c r="B9167" s="2">
        <v>0.76118738139259501</v>
      </c>
      <c r="C9167" s="2">
        <v>0.52732798782168899</v>
      </c>
    </row>
    <row r="9168" spans="1:3" x14ac:dyDescent="0.25">
      <c r="A9168" s="2" t="s">
        <v>9550</v>
      </c>
      <c r="B9168" s="2">
        <v>1.1548702372278401</v>
      </c>
      <c r="C9168" s="2">
        <v>0.52741381787159702</v>
      </c>
    </row>
    <row r="9169" spans="1:3" x14ac:dyDescent="0.25">
      <c r="A9169" s="2" t="s">
        <v>9551</v>
      </c>
      <c r="B9169" s="2">
        <v>-0.46366870327207199</v>
      </c>
      <c r="C9169" s="2">
        <v>0.52741381787159702</v>
      </c>
    </row>
    <row r="9170" spans="1:3" x14ac:dyDescent="0.25">
      <c r="A9170" s="2" t="s">
        <v>9552</v>
      </c>
      <c r="B9170" s="2">
        <v>2.0139409829211798</v>
      </c>
      <c r="C9170" s="2">
        <v>0.52741381787159702</v>
      </c>
    </row>
    <row r="9171" spans="1:3" x14ac:dyDescent="0.25">
      <c r="A9171" s="2" t="s">
        <v>9553</v>
      </c>
      <c r="B9171" s="2">
        <v>0.58113430492096196</v>
      </c>
      <c r="C9171" s="2">
        <v>0.52741381787159702</v>
      </c>
    </row>
    <row r="9172" spans="1:3" x14ac:dyDescent="0.25">
      <c r="A9172" s="2" t="s">
        <v>9554</v>
      </c>
      <c r="B9172" s="2">
        <v>-0.33089857467453199</v>
      </c>
      <c r="C9172" s="2">
        <v>0.52745002884328696</v>
      </c>
    </row>
    <row r="9173" spans="1:3" x14ac:dyDescent="0.25">
      <c r="A9173" s="2" t="s">
        <v>9555</v>
      </c>
      <c r="B9173" s="2">
        <v>-0.25410513585577599</v>
      </c>
      <c r="C9173" s="2">
        <v>0.52767000656978102</v>
      </c>
    </row>
    <row r="9174" spans="1:3" x14ac:dyDescent="0.25">
      <c r="A9174" s="2" t="s">
        <v>9556</v>
      </c>
      <c r="B9174" s="2">
        <v>-0.36018689508235902</v>
      </c>
      <c r="C9174" s="2">
        <v>0.52786835480338301</v>
      </c>
    </row>
    <row r="9175" spans="1:3" x14ac:dyDescent="0.25">
      <c r="A9175" s="2" t="s">
        <v>9557</v>
      </c>
      <c r="B9175" s="2">
        <v>-0.29992754656415499</v>
      </c>
      <c r="C9175" s="2">
        <v>0.52793046545633204</v>
      </c>
    </row>
    <row r="9176" spans="1:3" x14ac:dyDescent="0.25">
      <c r="A9176" s="2" t="s">
        <v>9558</v>
      </c>
      <c r="B9176" s="2">
        <v>0.35211720471844099</v>
      </c>
      <c r="C9176" s="2">
        <v>0.52793046545633204</v>
      </c>
    </row>
    <row r="9177" spans="1:3" x14ac:dyDescent="0.25">
      <c r="A9177" s="2" t="s">
        <v>9559</v>
      </c>
      <c r="B9177" s="2">
        <v>-0.198511919512952</v>
      </c>
      <c r="C9177" s="2">
        <v>0.52801489058561701</v>
      </c>
    </row>
    <row r="9178" spans="1:3" x14ac:dyDescent="0.25">
      <c r="A9178" s="2" t="s">
        <v>9560</v>
      </c>
      <c r="B9178" s="2">
        <v>-0.40019210890102702</v>
      </c>
      <c r="C9178" s="2">
        <v>0.52820784393105602</v>
      </c>
    </row>
    <row r="9179" spans="1:3" x14ac:dyDescent="0.25">
      <c r="A9179" s="2" t="s">
        <v>9561</v>
      </c>
      <c r="B9179" s="2">
        <v>-1.0250160509850501</v>
      </c>
      <c r="C9179" s="2">
        <v>0.52821163194091703</v>
      </c>
    </row>
    <row r="9180" spans="1:3" x14ac:dyDescent="0.25">
      <c r="A9180" s="2" t="s">
        <v>9562</v>
      </c>
      <c r="B9180" s="2">
        <v>-0.39004140969708001</v>
      </c>
      <c r="C9180" s="2">
        <v>0.52824144217634394</v>
      </c>
    </row>
    <row r="9181" spans="1:3" x14ac:dyDescent="0.25">
      <c r="A9181" s="2" t="s">
        <v>9563</v>
      </c>
      <c r="B9181" s="2">
        <v>0.383294149588912</v>
      </c>
      <c r="C9181" s="2">
        <v>0.52826255923933696</v>
      </c>
    </row>
    <row r="9182" spans="1:3" x14ac:dyDescent="0.25">
      <c r="A9182" s="2" t="s">
        <v>9564</v>
      </c>
      <c r="B9182" s="2">
        <v>-0.478252783437349</v>
      </c>
      <c r="C9182" s="2">
        <v>0.52826255923933696</v>
      </c>
    </row>
    <row r="9183" spans="1:3" x14ac:dyDescent="0.25">
      <c r="A9183" s="2" t="s">
        <v>9565</v>
      </c>
      <c r="B9183" s="2">
        <v>-1.4000852076824499</v>
      </c>
      <c r="C9183" s="2">
        <v>0.528323314029707</v>
      </c>
    </row>
    <row r="9184" spans="1:3" x14ac:dyDescent="0.25">
      <c r="A9184" s="2" t="s">
        <v>9566</v>
      </c>
      <c r="B9184" s="2">
        <v>0.29678694982027898</v>
      </c>
      <c r="C9184" s="2">
        <v>0.52865451563015298</v>
      </c>
    </row>
    <row r="9185" spans="1:3" x14ac:dyDescent="0.25">
      <c r="A9185" s="2" t="s">
        <v>9567</v>
      </c>
      <c r="B9185" s="2">
        <v>0.70246053748061998</v>
      </c>
      <c r="C9185" s="2">
        <v>0.52865451563015298</v>
      </c>
    </row>
    <row r="9186" spans="1:3" x14ac:dyDescent="0.25">
      <c r="A9186" s="2" t="s">
        <v>9568</v>
      </c>
      <c r="B9186" s="2">
        <v>0.32310036125983799</v>
      </c>
      <c r="C9186" s="2">
        <v>0.52867243924672402</v>
      </c>
    </row>
    <row r="9187" spans="1:3" x14ac:dyDescent="0.25">
      <c r="A9187" s="2" t="s">
        <v>9569</v>
      </c>
      <c r="B9187" s="2">
        <v>0.30149472770757102</v>
      </c>
      <c r="C9187" s="2">
        <v>0.52882323928553099</v>
      </c>
    </row>
    <row r="9188" spans="1:3" x14ac:dyDescent="0.25">
      <c r="A9188" s="2" t="s">
        <v>9570</v>
      </c>
      <c r="B9188" s="2">
        <v>0.22891078697484199</v>
      </c>
      <c r="C9188" s="2">
        <v>0.52896506117326603</v>
      </c>
    </row>
    <row r="9189" spans="1:3" x14ac:dyDescent="0.25">
      <c r="A9189" s="2" t="s">
        <v>9571</v>
      </c>
      <c r="B9189" s="2">
        <v>0.37947029551997102</v>
      </c>
      <c r="C9189" s="2">
        <v>0.52896506117326603</v>
      </c>
    </row>
    <row r="9190" spans="1:3" x14ac:dyDescent="0.25">
      <c r="A9190" s="2" t="s">
        <v>9572</v>
      </c>
      <c r="B9190" s="2">
        <v>-0.34537032271725698</v>
      </c>
      <c r="C9190" s="2">
        <v>0.52896506117326603</v>
      </c>
    </row>
    <row r="9191" spans="1:3" x14ac:dyDescent="0.25">
      <c r="A9191" s="2" t="s">
        <v>9573</v>
      </c>
      <c r="B9191" s="2">
        <v>-0.30878915780535199</v>
      </c>
      <c r="C9191" s="2">
        <v>0.52927992268554902</v>
      </c>
    </row>
    <row r="9192" spans="1:3" x14ac:dyDescent="0.25">
      <c r="A9192" s="2" t="s">
        <v>9574</v>
      </c>
      <c r="B9192" s="2">
        <v>-0.16216659074419801</v>
      </c>
      <c r="C9192" s="2">
        <v>0.52944604295305797</v>
      </c>
    </row>
    <row r="9193" spans="1:3" x14ac:dyDescent="0.25">
      <c r="A9193" s="2" t="s">
        <v>9575</v>
      </c>
      <c r="B9193" s="2">
        <v>1.9019151153143199</v>
      </c>
      <c r="C9193" s="2">
        <v>0.52944604295305797</v>
      </c>
    </row>
    <row r="9194" spans="1:3" x14ac:dyDescent="0.25">
      <c r="A9194" s="2" t="s">
        <v>9576</v>
      </c>
      <c r="B9194" s="2">
        <v>-0.46223371762079501</v>
      </c>
      <c r="C9194" s="2">
        <v>0.52944604295305797</v>
      </c>
    </row>
    <row r="9195" spans="1:3" x14ac:dyDescent="0.25">
      <c r="A9195" s="2" t="s">
        <v>9577</v>
      </c>
      <c r="B9195" s="2">
        <v>-1.12211770345177</v>
      </c>
      <c r="C9195" s="2">
        <v>0.52944604295305797</v>
      </c>
    </row>
    <row r="9196" spans="1:3" x14ac:dyDescent="0.25">
      <c r="A9196" s="2" t="s">
        <v>9578</v>
      </c>
      <c r="B9196" s="2">
        <v>-0.40870908730502697</v>
      </c>
      <c r="C9196" s="2">
        <v>0.52944604295305797</v>
      </c>
    </row>
    <row r="9197" spans="1:3" x14ac:dyDescent="0.25">
      <c r="A9197" s="2" t="s">
        <v>9579</v>
      </c>
      <c r="B9197" s="2">
        <v>0.41492417612252003</v>
      </c>
      <c r="C9197" s="2">
        <v>0.52944604295305797</v>
      </c>
    </row>
    <row r="9198" spans="1:3" x14ac:dyDescent="0.25">
      <c r="A9198" s="2" t="s">
        <v>9580</v>
      </c>
      <c r="B9198" s="2">
        <v>-0.35376478157423202</v>
      </c>
      <c r="C9198" s="2">
        <v>0.52944604295305797</v>
      </c>
    </row>
    <row r="9199" spans="1:3" x14ac:dyDescent="0.25">
      <c r="A9199" s="2" t="s">
        <v>9581</v>
      </c>
      <c r="B9199" s="2">
        <v>0.67895782982348596</v>
      </c>
      <c r="C9199" s="2">
        <v>0.52974425466382102</v>
      </c>
    </row>
    <row r="9200" spans="1:3" x14ac:dyDescent="0.25">
      <c r="A9200" s="2" t="s">
        <v>9582</v>
      </c>
      <c r="B9200" s="2">
        <v>-0.52068203442593397</v>
      </c>
      <c r="C9200" s="2">
        <v>0.52976300761873596</v>
      </c>
    </row>
    <row r="9201" spans="1:3" x14ac:dyDescent="0.25">
      <c r="A9201" s="2" t="s">
        <v>9583</v>
      </c>
      <c r="B9201" s="2">
        <v>0.272539085765168</v>
      </c>
      <c r="C9201" s="2">
        <v>0.52993945115817498</v>
      </c>
    </row>
    <row r="9202" spans="1:3" x14ac:dyDescent="0.25">
      <c r="A9202" s="2" t="s">
        <v>9584</v>
      </c>
      <c r="B9202" s="2">
        <v>-0.34435905688125901</v>
      </c>
      <c r="C9202" s="2">
        <v>0.530043630565462</v>
      </c>
    </row>
    <row r="9203" spans="1:3" x14ac:dyDescent="0.25">
      <c r="A9203" s="2" t="s">
        <v>9585</v>
      </c>
      <c r="B9203" s="2">
        <v>0.34259510492735201</v>
      </c>
      <c r="C9203" s="2">
        <v>0.53042664706625697</v>
      </c>
    </row>
    <row r="9204" spans="1:3" x14ac:dyDescent="0.25">
      <c r="A9204" s="2" t="s">
        <v>9586</v>
      </c>
      <c r="B9204" s="2">
        <v>0.89664590327923599</v>
      </c>
      <c r="C9204" s="2">
        <v>0.53042664706625697</v>
      </c>
    </row>
    <row r="9205" spans="1:3" x14ac:dyDescent="0.25">
      <c r="A9205" s="2" t="s">
        <v>9587</v>
      </c>
      <c r="B9205" s="2">
        <v>-0.169228803669735</v>
      </c>
      <c r="C9205" s="2">
        <v>0.53048971568316905</v>
      </c>
    </row>
    <row r="9206" spans="1:3" x14ac:dyDescent="0.25">
      <c r="A9206" s="2" t="s">
        <v>9588</v>
      </c>
      <c r="B9206" s="2">
        <v>-0.40125521602251302</v>
      </c>
      <c r="C9206" s="2">
        <v>0.53048971568316905</v>
      </c>
    </row>
    <row r="9207" spans="1:3" x14ac:dyDescent="0.25">
      <c r="A9207" s="2" t="s">
        <v>9589</v>
      </c>
      <c r="B9207" s="2">
        <v>-0.27287879173464102</v>
      </c>
      <c r="C9207" s="2">
        <v>0.53055740772553694</v>
      </c>
    </row>
    <row r="9208" spans="1:3" x14ac:dyDescent="0.25">
      <c r="A9208" s="2" t="s">
        <v>9590</v>
      </c>
      <c r="B9208" s="2">
        <v>0.66415884197590702</v>
      </c>
      <c r="C9208" s="2">
        <v>0.53055740772553694</v>
      </c>
    </row>
    <row r="9209" spans="1:3" x14ac:dyDescent="0.25">
      <c r="A9209" s="2" t="s">
        <v>9591</v>
      </c>
      <c r="B9209" s="2">
        <v>-1.40445784333287</v>
      </c>
      <c r="C9209" s="2">
        <v>0.53055740772553694</v>
      </c>
    </row>
    <row r="9210" spans="1:3" x14ac:dyDescent="0.25">
      <c r="A9210" s="2" t="s">
        <v>9592</v>
      </c>
      <c r="B9210" s="2">
        <v>0.81394024923494401</v>
      </c>
      <c r="C9210" s="2">
        <v>0.530792427659868</v>
      </c>
    </row>
    <row r="9211" spans="1:3" x14ac:dyDescent="0.25">
      <c r="A9211" s="2" t="s">
        <v>9593</v>
      </c>
      <c r="B9211" s="2">
        <v>0.39222384722347198</v>
      </c>
      <c r="C9211" s="2">
        <v>0.530792427659868</v>
      </c>
    </row>
    <row r="9212" spans="1:3" x14ac:dyDescent="0.25">
      <c r="A9212" s="2" t="s">
        <v>9594</v>
      </c>
      <c r="B9212" s="2">
        <v>0.49272755766460502</v>
      </c>
      <c r="C9212" s="2">
        <v>0.530792427659868</v>
      </c>
    </row>
    <row r="9213" spans="1:3" x14ac:dyDescent="0.25">
      <c r="A9213" s="2" t="s">
        <v>9595</v>
      </c>
      <c r="B9213" s="2">
        <v>-0.33231240526922601</v>
      </c>
      <c r="C9213" s="2">
        <v>0.53085044846052798</v>
      </c>
    </row>
    <row r="9214" spans="1:3" x14ac:dyDescent="0.25">
      <c r="A9214" s="2" t="s">
        <v>9596</v>
      </c>
      <c r="B9214" s="2">
        <v>-0.71087764430122702</v>
      </c>
      <c r="C9214" s="2">
        <v>0.53085044846052798</v>
      </c>
    </row>
    <row r="9215" spans="1:3" x14ac:dyDescent="0.25">
      <c r="A9215" s="2" t="s">
        <v>9597</v>
      </c>
      <c r="B9215" s="2">
        <v>0.26075456440712103</v>
      </c>
      <c r="C9215" s="2">
        <v>0.53093386915112195</v>
      </c>
    </row>
    <row r="9216" spans="1:3" x14ac:dyDescent="0.25">
      <c r="A9216" s="2" t="s">
        <v>9598</v>
      </c>
      <c r="B9216" s="2">
        <v>-0.277935980616208</v>
      </c>
      <c r="C9216" s="2">
        <v>0.53093386915112195</v>
      </c>
    </row>
    <row r="9217" spans="1:3" x14ac:dyDescent="0.25">
      <c r="A9217" s="2" t="s">
        <v>9599</v>
      </c>
      <c r="B9217" s="2">
        <v>-0.43334033039344699</v>
      </c>
      <c r="C9217" s="2">
        <v>0.53093386915112195</v>
      </c>
    </row>
    <row r="9218" spans="1:3" x14ac:dyDescent="0.25">
      <c r="A9218" s="2" t="s">
        <v>9600</v>
      </c>
      <c r="B9218" s="2">
        <v>0.44427813723855197</v>
      </c>
      <c r="C9218" s="2">
        <v>0.53093890415276401</v>
      </c>
    </row>
    <row r="9219" spans="1:3" x14ac:dyDescent="0.25">
      <c r="A9219" s="2" t="s">
        <v>9601</v>
      </c>
      <c r="B9219" s="2">
        <v>0.38479778189084701</v>
      </c>
      <c r="C9219" s="2">
        <v>0.53093890415276401</v>
      </c>
    </row>
    <row r="9220" spans="1:3" x14ac:dyDescent="0.25">
      <c r="A9220" s="2" t="s">
        <v>9602</v>
      </c>
      <c r="B9220" s="2">
        <v>0.80218380268075096</v>
      </c>
      <c r="C9220" s="2">
        <v>0.53093890415276401</v>
      </c>
    </row>
    <row r="9221" spans="1:3" x14ac:dyDescent="0.25">
      <c r="A9221" s="2" t="s">
        <v>9603</v>
      </c>
      <c r="B9221" s="2">
        <v>0.70239778618410498</v>
      </c>
      <c r="C9221" s="2">
        <v>0.53093890415276401</v>
      </c>
    </row>
    <row r="9222" spans="1:3" x14ac:dyDescent="0.25">
      <c r="A9222" s="2" t="s">
        <v>9604</v>
      </c>
      <c r="B9222" s="2">
        <v>0.61868335494485405</v>
      </c>
      <c r="C9222" s="2">
        <v>0.53093890415276401</v>
      </c>
    </row>
    <row r="9223" spans="1:3" x14ac:dyDescent="0.25">
      <c r="A9223" s="2" t="s">
        <v>9605</v>
      </c>
      <c r="B9223" s="2">
        <v>0.82664232710295904</v>
      </c>
      <c r="C9223" s="2">
        <v>0.53093890415276401</v>
      </c>
    </row>
    <row r="9224" spans="1:3" x14ac:dyDescent="0.25">
      <c r="A9224" s="2" t="s">
        <v>9606</v>
      </c>
      <c r="B9224" s="2">
        <v>-0.299591176078844</v>
      </c>
      <c r="C9224" s="2">
        <v>0.53100552754738495</v>
      </c>
    </row>
    <row r="9225" spans="1:3" x14ac:dyDescent="0.25">
      <c r="A9225" s="2" t="s">
        <v>9607</v>
      </c>
      <c r="B9225" s="2">
        <v>0.22807919904246901</v>
      </c>
      <c r="C9225" s="2">
        <v>0.53152905142134499</v>
      </c>
    </row>
    <row r="9226" spans="1:3" x14ac:dyDescent="0.25">
      <c r="A9226" s="2" t="s">
        <v>9608</v>
      </c>
      <c r="B9226" s="2">
        <v>0.328120935549855</v>
      </c>
      <c r="C9226" s="2">
        <v>0.53165523926059</v>
      </c>
    </row>
    <row r="9227" spans="1:3" x14ac:dyDescent="0.25">
      <c r="A9227" s="2" t="s">
        <v>9609</v>
      </c>
      <c r="B9227" s="2">
        <v>-0.69086068025857805</v>
      </c>
      <c r="C9227" s="2">
        <v>0.53165523926059</v>
      </c>
    </row>
    <row r="9228" spans="1:3" x14ac:dyDescent="0.25">
      <c r="A9228" s="2" t="s">
        <v>9610</v>
      </c>
      <c r="B9228" s="2">
        <v>-1.0927440068921299</v>
      </c>
      <c r="C9228" s="2">
        <v>0.53207133389685701</v>
      </c>
    </row>
    <row r="9229" spans="1:3" x14ac:dyDescent="0.25">
      <c r="A9229" s="2" t="s">
        <v>9611</v>
      </c>
      <c r="B9229" s="2">
        <v>-1.2125684510774799</v>
      </c>
      <c r="C9229" s="2">
        <v>0.53208455810470701</v>
      </c>
    </row>
    <row r="9230" spans="1:3" x14ac:dyDescent="0.25">
      <c r="A9230" s="2" t="s">
        <v>9612</v>
      </c>
      <c r="B9230" s="2">
        <v>0.37585554149848699</v>
      </c>
      <c r="C9230" s="2">
        <v>0.53231701959330202</v>
      </c>
    </row>
    <row r="9231" spans="1:3" x14ac:dyDescent="0.25">
      <c r="A9231" s="2" t="s">
        <v>9613</v>
      </c>
      <c r="B9231" s="2">
        <v>3.7633250111796799</v>
      </c>
      <c r="C9231" s="2">
        <v>0.53231701959330202</v>
      </c>
    </row>
    <row r="9232" spans="1:3" x14ac:dyDescent="0.25">
      <c r="A9232" s="2" t="s">
        <v>9614</v>
      </c>
      <c r="B9232" s="2">
        <v>-0.43921459702789001</v>
      </c>
      <c r="C9232" s="2">
        <v>0.53257113369011999</v>
      </c>
    </row>
    <row r="9233" spans="1:3" x14ac:dyDescent="0.25">
      <c r="A9233" s="2" t="s">
        <v>9615</v>
      </c>
      <c r="B9233" s="2">
        <v>-0.26283700606722699</v>
      </c>
      <c r="C9233" s="2">
        <v>0.53284128573247702</v>
      </c>
    </row>
    <row r="9234" spans="1:3" x14ac:dyDescent="0.25">
      <c r="A9234" s="2" t="s">
        <v>9616</v>
      </c>
      <c r="B9234" s="2">
        <v>-0.32377824683482498</v>
      </c>
      <c r="C9234" s="2">
        <v>0.53286487407753902</v>
      </c>
    </row>
    <row r="9235" spans="1:3" x14ac:dyDescent="0.25">
      <c r="A9235" s="2" t="s">
        <v>9617</v>
      </c>
      <c r="B9235" s="2">
        <v>-0.39280850897735498</v>
      </c>
      <c r="C9235" s="2">
        <v>0.53286487407753902</v>
      </c>
    </row>
    <row r="9236" spans="1:3" x14ac:dyDescent="0.25">
      <c r="A9236" s="2" t="s">
        <v>9618</v>
      </c>
      <c r="B9236" s="2">
        <v>0.37810652970936998</v>
      </c>
      <c r="C9236" s="2">
        <v>0.53286939985613302</v>
      </c>
    </row>
    <row r="9237" spans="1:3" x14ac:dyDescent="0.25">
      <c r="A9237" s="2" t="s">
        <v>9619</v>
      </c>
      <c r="B9237" s="2">
        <v>-0.43582422651856201</v>
      </c>
      <c r="C9237" s="2">
        <v>0.53286939985613302</v>
      </c>
    </row>
    <row r="9238" spans="1:3" x14ac:dyDescent="0.25">
      <c r="A9238" s="2" t="s">
        <v>9620</v>
      </c>
      <c r="B9238" s="2">
        <v>-1.6879153899455499</v>
      </c>
      <c r="C9238" s="2">
        <v>0.53286939985613302</v>
      </c>
    </row>
    <row r="9239" spans="1:3" x14ac:dyDescent="0.25">
      <c r="A9239" s="2" t="s">
        <v>9621</v>
      </c>
      <c r="B9239" s="2">
        <v>-0.309111497246981</v>
      </c>
      <c r="C9239" s="2">
        <v>0.53288143022878498</v>
      </c>
    </row>
    <row r="9240" spans="1:3" x14ac:dyDescent="0.25">
      <c r="A9240" s="2" t="s">
        <v>9622</v>
      </c>
      <c r="B9240" s="2">
        <v>-0.65782355571442097</v>
      </c>
      <c r="C9240" s="2">
        <v>0.532924198957062</v>
      </c>
    </row>
    <row r="9241" spans="1:3" x14ac:dyDescent="0.25">
      <c r="A9241" s="2" t="s">
        <v>9623</v>
      </c>
      <c r="B9241" s="2">
        <v>0.41000697736108399</v>
      </c>
      <c r="C9241" s="2">
        <v>0.532924198957062</v>
      </c>
    </row>
    <row r="9242" spans="1:3" x14ac:dyDescent="0.25">
      <c r="A9242" s="2" t="s">
        <v>9624</v>
      </c>
      <c r="B9242" s="2">
        <v>0.78894798574524705</v>
      </c>
      <c r="C9242" s="2">
        <v>0.53300633650287599</v>
      </c>
    </row>
    <row r="9243" spans="1:3" x14ac:dyDescent="0.25">
      <c r="A9243" s="2" t="s">
        <v>9625</v>
      </c>
      <c r="B9243" s="2">
        <v>0.26212795460433602</v>
      </c>
      <c r="C9243" s="2">
        <v>0.53314341311790403</v>
      </c>
    </row>
    <row r="9244" spans="1:3" x14ac:dyDescent="0.25">
      <c r="A9244" s="2" t="s">
        <v>9626</v>
      </c>
      <c r="B9244" s="2">
        <v>1.6733560180993701</v>
      </c>
      <c r="C9244" s="2">
        <v>0.53319517894053703</v>
      </c>
    </row>
    <row r="9245" spans="1:3" x14ac:dyDescent="0.25">
      <c r="A9245" s="2" t="s">
        <v>9627</v>
      </c>
      <c r="B9245" s="2">
        <v>-0.36385505689235098</v>
      </c>
      <c r="C9245" s="2">
        <v>0.53327728791233697</v>
      </c>
    </row>
    <row r="9246" spans="1:3" x14ac:dyDescent="0.25">
      <c r="A9246" s="2" t="s">
        <v>9628</v>
      </c>
      <c r="B9246" s="2">
        <v>0.37216412869371901</v>
      </c>
      <c r="C9246" s="2">
        <v>0.53329698970265704</v>
      </c>
    </row>
    <row r="9247" spans="1:3" x14ac:dyDescent="0.25">
      <c r="A9247" s="2" t="s">
        <v>9629</v>
      </c>
      <c r="B9247" s="2">
        <v>-0.31958480179014698</v>
      </c>
      <c r="C9247" s="2">
        <v>0.53338528785905504</v>
      </c>
    </row>
    <row r="9248" spans="1:3" x14ac:dyDescent="0.25">
      <c r="A9248" s="2" t="s">
        <v>9630</v>
      </c>
      <c r="B9248" s="2">
        <v>1.3116667133931601</v>
      </c>
      <c r="C9248" s="2">
        <v>0.53344342464667605</v>
      </c>
    </row>
    <row r="9249" spans="1:3" x14ac:dyDescent="0.25">
      <c r="A9249" s="2" t="s">
        <v>9631</v>
      </c>
      <c r="B9249" s="2">
        <v>0.97030682807865498</v>
      </c>
      <c r="C9249" s="2">
        <v>0.53368791300292595</v>
      </c>
    </row>
    <row r="9250" spans="1:3" x14ac:dyDescent="0.25">
      <c r="A9250" s="2" t="s">
        <v>9632</v>
      </c>
      <c r="B9250" s="2">
        <v>-0.32547462901470797</v>
      </c>
      <c r="C9250" s="2">
        <v>0.53368791300292595</v>
      </c>
    </row>
    <row r="9251" spans="1:3" x14ac:dyDescent="0.25">
      <c r="A9251" s="2" t="s">
        <v>9633</v>
      </c>
      <c r="B9251" s="2">
        <v>-1.5010577621141299</v>
      </c>
      <c r="C9251" s="2">
        <v>0.53379612611098104</v>
      </c>
    </row>
    <row r="9252" spans="1:3" x14ac:dyDescent="0.25">
      <c r="A9252" s="2" t="s">
        <v>9634</v>
      </c>
      <c r="B9252" s="2">
        <v>-0.30961055688148398</v>
      </c>
      <c r="C9252" s="2">
        <v>0.53389446027389997</v>
      </c>
    </row>
    <row r="9253" spans="1:3" x14ac:dyDescent="0.25">
      <c r="A9253" s="2" t="s">
        <v>9635</v>
      </c>
      <c r="B9253" s="2">
        <v>-2.4130507705840998</v>
      </c>
      <c r="C9253" s="2">
        <v>0.53393638669324806</v>
      </c>
    </row>
    <row r="9254" spans="1:3" x14ac:dyDescent="0.25">
      <c r="A9254" s="2" t="s">
        <v>9636</v>
      </c>
      <c r="B9254" s="2">
        <v>1.36051197828352</v>
      </c>
      <c r="C9254" s="2">
        <v>0.53393638669324806</v>
      </c>
    </row>
    <row r="9255" spans="1:3" x14ac:dyDescent="0.25">
      <c r="A9255" s="2" t="s">
        <v>9637</v>
      </c>
      <c r="B9255" s="2">
        <v>-0.34151635791760698</v>
      </c>
      <c r="C9255" s="2">
        <v>0.53415785333397103</v>
      </c>
    </row>
    <row r="9256" spans="1:3" x14ac:dyDescent="0.25">
      <c r="A9256" s="2" t="s">
        <v>9638</v>
      </c>
      <c r="B9256" s="2">
        <v>0.196326527206446</v>
      </c>
      <c r="C9256" s="2">
        <v>0.53428829257797295</v>
      </c>
    </row>
    <row r="9257" spans="1:3" x14ac:dyDescent="0.25">
      <c r="A9257" s="2" t="s">
        <v>9639</v>
      </c>
      <c r="B9257" s="2">
        <v>-0.41990958724041499</v>
      </c>
      <c r="C9257" s="2">
        <v>0.53429580077550298</v>
      </c>
    </row>
    <row r="9258" spans="1:3" x14ac:dyDescent="0.25">
      <c r="A9258" s="2" t="s">
        <v>9640</v>
      </c>
      <c r="B9258" s="2">
        <v>0.37346363523160703</v>
      </c>
      <c r="C9258" s="2">
        <v>0.53445168181082403</v>
      </c>
    </row>
    <row r="9259" spans="1:3" x14ac:dyDescent="0.25">
      <c r="A9259" s="2" t="s">
        <v>9641</v>
      </c>
      <c r="B9259" s="2">
        <v>-0.39241819944499601</v>
      </c>
      <c r="C9259" s="2">
        <v>0.53445168181082403</v>
      </c>
    </row>
    <row r="9260" spans="1:3" x14ac:dyDescent="0.25">
      <c r="A9260" s="2" t="s">
        <v>9642</v>
      </c>
      <c r="B9260" s="2">
        <v>0.30711166675742302</v>
      </c>
      <c r="C9260" s="2">
        <v>0.53462516090163503</v>
      </c>
    </row>
    <row r="9261" spans="1:3" x14ac:dyDescent="0.25">
      <c r="A9261" s="2" t="s">
        <v>9643</v>
      </c>
      <c r="B9261" s="2">
        <v>0.31574008486762001</v>
      </c>
      <c r="C9261" s="2">
        <v>0.53462516090163503</v>
      </c>
    </row>
    <row r="9262" spans="1:3" x14ac:dyDescent="0.25">
      <c r="A9262" s="2" t="s">
        <v>9644</v>
      </c>
      <c r="B9262" s="2">
        <v>0.22018469229194801</v>
      </c>
      <c r="C9262" s="2">
        <v>0.53462516090163503</v>
      </c>
    </row>
    <row r="9263" spans="1:3" x14ac:dyDescent="0.25">
      <c r="A9263" s="2" t="s">
        <v>9645</v>
      </c>
      <c r="B9263" s="2">
        <v>0.31300705814410901</v>
      </c>
      <c r="C9263" s="2">
        <v>0.53462516090163503</v>
      </c>
    </row>
    <row r="9264" spans="1:3" x14ac:dyDescent="0.25">
      <c r="A9264" s="2" t="s">
        <v>9646</v>
      </c>
      <c r="B9264" s="2">
        <v>0.46355825964050801</v>
      </c>
      <c r="C9264" s="2">
        <v>0.53462516090163503</v>
      </c>
    </row>
    <row r="9265" spans="1:3" x14ac:dyDescent="0.25">
      <c r="A9265" s="2" t="s">
        <v>9647</v>
      </c>
      <c r="B9265" s="2">
        <v>-0.40375316330409899</v>
      </c>
      <c r="C9265" s="2">
        <v>0.53462516090163503</v>
      </c>
    </row>
    <row r="9266" spans="1:3" x14ac:dyDescent="0.25">
      <c r="A9266" s="2" t="s">
        <v>9648</v>
      </c>
      <c r="B9266" s="2">
        <v>0.19540018308597501</v>
      </c>
      <c r="C9266" s="2">
        <v>0.53462516090163503</v>
      </c>
    </row>
    <row r="9267" spans="1:3" x14ac:dyDescent="0.25">
      <c r="A9267" s="2" t="s">
        <v>9649</v>
      </c>
      <c r="B9267" s="2">
        <v>-0.276972962685339</v>
      </c>
      <c r="C9267" s="2">
        <v>0.53462516090163503</v>
      </c>
    </row>
    <row r="9268" spans="1:3" x14ac:dyDescent="0.25">
      <c r="A9268" s="2" t="s">
        <v>9650</v>
      </c>
      <c r="B9268" s="2">
        <v>1.4054535474827199</v>
      </c>
      <c r="C9268" s="2">
        <v>0.53462516090163503</v>
      </c>
    </row>
    <row r="9269" spans="1:3" x14ac:dyDescent="0.25">
      <c r="A9269" s="2" t="s">
        <v>9651</v>
      </c>
      <c r="B9269" s="2">
        <v>0.38363584342502699</v>
      </c>
      <c r="C9269" s="2">
        <v>0.53475770242476195</v>
      </c>
    </row>
    <row r="9270" spans="1:3" x14ac:dyDescent="0.25">
      <c r="A9270" s="2" t="s">
        <v>9652</v>
      </c>
      <c r="B9270" s="2">
        <v>0.26367722050025899</v>
      </c>
      <c r="C9270" s="2">
        <v>0.53479757699238395</v>
      </c>
    </row>
    <row r="9271" spans="1:3" x14ac:dyDescent="0.25">
      <c r="A9271" s="2" t="s">
        <v>9653</v>
      </c>
      <c r="B9271" s="2">
        <v>0.36011285877296001</v>
      </c>
      <c r="C9271" s="2">
        <v>0.53492240387638301</v>
      </c>
    </row>
    <row r="9272" spans="1:3" x14ac:dyDescent="0.25">
      <c r="A9272" s="2" t="s">
        <v>9654</v>
      </c>
      <c r="B9272" s="2">
        <v>-0.54621125031752205</v>
      </c>
      <c r="C9272" s="2">
        <v>0.53504852146779203</v>
      </c>
    </row>
    <row r="9273" spans="1:3" x14ac:dyDescent="0.25">
      <c r="A9273" s="2" t="s">
        <v>9655</v>
      </c>
      <c r="B9273" s="2">
        <v>0.71474268037238198</v>
      </c>
      <c r="C9273" s="2">
        <v>0.53507457279751203</v>
      </c>
    </row>
    <row r="9274" spans="1:3" x14ac:dyDescent="0.25">
      <c r="A9274" s="2" t="s">
        <v>9656</v>
      </c>
      <c r="B9274" s="2">
        <v>0.20623327509609299</v>
      </c>
      <c r="C9274" s="2">
        <v>0.53515065322084698</v>
      </c>
    </row>
    <row r="9275" spans="1:3" x14ac:dyDescent="0.25">
      <c r="A9275" s="2" t="s">
        <v>9657</v>
      </c>
      <c r="B9275" s="2">
        <v>-0.398362049604507</v>
      </c>
      <c r="C9275" s="2">
        <v>0.53521754828465695</v>
      </c>
    </row>
    <row r="9276" spans="1:3" x14ac:dyDescent="0.25">
      <c r="A9276" s="2" t="s">
        <v>9658</v>
      </c>
      <c r="B9276" s="2">
        <v>-1.99838816390702</v>
      </c>
      <c r="C9276" s="2">
        <v>0.53521754828465695</v>
      </c>
    </row>
    <row r="9277" spans="1:3" x14ac:dyDescent="0.25">
      <c r="A9277" s="2" t="s">
        <v>9659</v>
      </c>
      <c r="B9277" s="2">
        <v>-0.46295497859021301</v>
      </c>
      <c r="C9277" s="2">
        <v>0.53541146554421004</v>
      </c>
    </row>
    <row r="9278" spans="1:3" x14ac:dyDescent="0.25">
      <c r="A9278" s="2" t="s">
        <v>9660</v>
      </c>
      <c r="B9278" s="2">
        <v>0.34129673767413898</v>
      </c>
      <c r="C9278" s="2">
        <v>0.53546767263460904</v>
      </c>
    </row>
    <row r="9279" spans="1:3" x14ac:dyDescent="0.25">
      <c r="A9279" s="2" t="s">
        <v>9661</v>
      </c>
      <c r="B9279" s="2">
        <v>-0.27959002897566099</v>
      </c>
      <c r="C9279" s="2">
        <v>0.53546767263460904</v>
      </c>
    </row>
    <row r="9280" spans="1:3" x14ac:dyDescent="0.25">
      <c r="A9280" s="2" t="s">
        <v>9662</v>
      </c>
      <c r="B9280" s="2">
        <v>0.27086052910085101</v>
      </c>
      <c r="C9280" s="2">
        <v>0.53559438937389203</v>
      </c>
    </row>
    <row r="9281" spans="1:3" x14ac:dyDescent="0.25">
      <c r="A9281" s="2" t="s">
        <v>9663</v>
      </c>
      <c r="B9281" s="2">
        <v>-1.1158904436886501</v>
      </c>
      <c r="C9281" s="2">
        <v>0.53561369850809004</v>
      </c>
    </row>
    <row r="9282" spans="1:3" x14ac:dyDescent="0.25">
      <c r="A9282" s="2" t="s">
        <v>9664</v>
      </c>
      <c r="B9282" s="2">
        <v>0.37476705251519798</v>
      </c>
      <c r="C9282" s="2">
        <v>0.53569741859567899</v>
      </c>
    </row>
    <row r="9283" spans="1:3" x14ac:dyDescent="0.25">
      <c r="A9283" s="2" t="s">
        <v>9665</v>
      </c>
      <c r="B9283" s="2">
        <v>-0.70903245461151498</v>
      </c>
      <c r="C9283" s="2">
        <v>0.53571501721287396</v>
      </c>
    </row>
    <row r="9284" spans="1:3" x14ac:dyDescent="0.25">
      <c r="A9284" s="2" t="s">
        <v>9666</v>
      </c>
      <c r="B9284" s="2">
        <v>-0.30166053418355299</v>
      </c>
      <c r="C9284" s="2">
        <v>0.53571774166765496</v>
      </c>
    </row>
    <row r="9285" spans="1:3" x14ac:dyDescent="0.25">
      <c r="A9285" s="2" t="s">
        <v>9667</v>
      </c>
      <c r="B9285" s="2">
        <v>-0.34998992724105499</v>
      </c>
      <c r="C9285" s="2">
        <v>0.53576261119621305</v>
      </c>
    </row>
    <row r="9286" spans="1:3" x14ac:dyDescent="0.25">
      <c r="A9286" s="2" t="s">
        <v>9668</v>
      </c>
      <c r="B9286" s="2">
        <v>1.2599372395298201</v>
      </c>
      <c r="C9286" s="2">
        <v>0.53576261119621305</v>
      </c>
    </row>
    <row r="9287" spans="1:3" x14ac:dyDescent="0.25">
      <c r="A9287" s="2" t="s">
        <v>9669</v>
      </c>
      <c r="B9287" s="2">
        <v>-1.54559661492578</v>
      </c>
      <c r="C9287" s="2">
        <v>0.53576261119621305</v>
      </c>
    </row>
    <row r="9288" spans="1:3" x14ac:dyDescent="0.25">
      <c r="A9288" s="2" t="s">
        <v>9670</v>
      </c>
      <c r="B9288" s="2">
        <v>0.35543160396036499</v>
      </c>
      <c r="C9288" s="2">
        <v>0.53579644347185296</v>
      </c>
    </row>
    <row r="9289" spans="1:3" x14ac:dyDescent="0.25">
      <c r="A9289" s="2" t="s">
        <v>9671</v>
      </c>
      <c r="B9289" s="2">
        <v>-0.76048066297544803</v>
      </c>
      <c r="C9289" s="2">
        <v>0.53579644347185296</v>
      </c>
    </row>
    <row r="9290" spans="1:3" x14ac:dyDescent="0.25">
      <c r="A9290" s="2" t="s">
        <v>9672</v>
      </c>
      <c r="B9290" s="2">
        <v>-1.1961145053040401</v>
      </c>
      <c r="C9290" s="2">
        <v>0.536006575367449</v>
      </c>
    </row>
    <row r="9291" spans="1:3" x14ac:dyDescent="0.25">
      <c r="A9291" s="2" t="s">
        <v>9673</v>
      </c>
      <c r="B9291" s="2">
        <v>-0.29926437703858799</v>
      </c>
      <c r="C9291" s="2">
        <v>0.53602526216212798</v>
      </c>
    </row>
    <row r="9292" spans="1:3" x14ac:dyDescent="0.25">
      <c r="A9292" s="2" t="s">
        <v>9674</v>
      </c>
      <c r="B9292" s="2">
        <v>0.39268901451527</v>
      </c>
      <c r="C9292" s="2">
        <v>0.53602526216212798</v>
      </c>
    </row>
    <row r="9293" spans="1:3" x14ac:dyDescent="0.25">
      <c r="A9293" s="2" t="s">
        <v>9675</v>
      </c>
      <c r="B9293" s="2">
        <v>0.160928351875926</v>
      </c>
      <c r="C9293" s="2">
        <v>0.53602526216212798</v>
      </c>
    </row>
    <row r="9294" spans="1:3" x14ac:dyDescent="0.25">
      <c r="A9294" s="2" t="s">
        <v>9676</v>
      </c>
      <c r="B9294" s="2">
        <v>-0.38901450548802002</v>
      </c>
      <c r="C9294" s="2">
        <v>0.53602526216212798</v>
      </c>
    </row>
    <row r="9295" spans="1:3" x14ac:dyDescent="0.25">
      <c r="A9295" s="2" t="s">
        <v>9677</v>
      </c>
      <c r="B9295" s="2">
        <v>0.97794471933883598</v>
      </c>
      <c r="C9295" s="2">
        <v>0.53615235889410096</v>
      </c>
    </row>
    <row r="9296" spans="1:3" x14ac:dyDescent="0.25">
      <c r="A9296" s="2" t="s">
        <v>9678</v>
      </c>
      <c r="B9296" s="2">
        <v>0.60735791336162703</v>
      </c>
      <c r="C9296" s="2">
        <v>0.53615680991402603</v>
      </c>
    </row>
    <row r="9297" spans="1:3" x14ac:dyDescent="0.25">
      <c r="A9297" s="2" t="s">
        <v>9679</v>
      </c>
      <c r="B9297" s="2">
        <v>-0.27012648393196098</v>
      </c>
      <c r="C9297" s="2">
        <v>0.53615680991402603</v>
      </c>
    </row>
    <row r="9298" spans="1:3" x14ac:dyDescent="0.25">
      <c r="A9298" s="2" t="s">
        <v>9680</v>
      </c>
      <c r="B9298" s="2">
        <v>0.40438537598265401</v>
      </c>
      <c r="C9298" s="2">
        <v>0.53615680991402603</v>
      </c>
    </row>
    <row r="9299" spans="1:3" x14ac:dyDescent="0.25">
      <c r="A9299" s="2" t="s">
        <v>9681</v>
      </c>
      <c r="B9299" s="2">
        <v>0.265723246033922</v>
      </c>
      <c r="C9299" s="2">
        <v>0.53631994914072001</v>
      </c>
    </row>
    <row r="9300" spans="1:3" x14ac:dyDescent="0.25">
      <c r="A9300" s="2" t="s">
        <v>9682</v>
      </c>
      <c r="B9300" s="2">
        <v>-0.61089857787641</v>
      </c>
      <c r="C9300" s="2">
        <v>0.53635294791374899</v>
      </c>
    </row>
    <row r="9301" spans="1:3" x14ac:dyDescent="0.25">
      <c r="A9301" s="2" t="s">
        <v>9683</v>
      </c>
      <c r="B9301" s="2">
        <v>0.61253255929196804</v>
      </c>
      <c r="C9301" s="2">
        <v>0.536413543702842</v>
      </c>
    </row>
    <row r="9302" spans="1:3" x14ac:dyDescent="0.25">
      <c r="A9302" s="2" t="s">
        <v>9684</v>
      </c>
      <c r="B9302" s="2">
        <v>-0.18249989323618801</v>
      </c>
      <c r="C9302" s="2">
        <v>0.536413543702842</v>
      </c>
    </row>
    <row r="9303" spans="1:3" x14ac:dyDescent="0.25">
      <c r="A9303" s="2" t="s">
        <v>9685</v>
      </c>
      <c r="B9303" s="2">
        <v>1.2698771987706099</v>
      </c>
      <c r="C9303" s="2">
        <v>0.53654070768336204</v>
      </c>
    </row>
    <row r="9304" spans="1:3" x14ac:dyDescent="0.25">
      <c r="A9304" s="2" t="s">
        <v>9686</v>
      </c>
      <c r="B9304" s="2">
        <v>0.17376385810550499</v>
      </c>
      <c r="C9304" s="2">
        <v>0.53662386687233199</v>
      </c>
    </row>
    <row r="9305" spans="1:3" x14ac:dyDescent="0.25">
      <c r="A9305" s="2" t="s">
        <v>9687</v>
      </c>
      <c r="B9305" s="2">
        <v>0.29153583194669802</v>
      </c>
      <c r="C9305" s="2">
        <v>0.53681282743399705</v>
      </c>
    </row>
    <row r="9306" spans="1:3" x14ac:dyDescent="0.25">
      <c r="A9306" s="2" t="s">
        <v>9688</v>
      </c>
      <c r="B9306" s="2">
        <v>0.31212107948244</v>
      </c>
      <c r="C9306" s="2">
        <v>0.53681282743399705</v>
      </c>
    </row>
    <row r="9307" spans="1:3" x14ac:dyDescent="0.25">
      <c r="A9307" s="2" t="s">
        <v>9689</v>
      </c>
      <c r="B9307" s="2">
        <v>-0.20166241972148299</v>
      </c>
      <c r="C9307" s="2">
        <v>0.53681282743399705</v>
      </c>
    </row>
    <row r="9308" spans="1:3" x14ac:dyDescent="0.25">
      <c r="A9308" s="2" t="s">
        <v>9690</v>
      </c>
      <c r="B9308" s="2">
        <v>0.23571508766118299</v>
      </c>
      <c r="C9308" s="2">
        <v>0.53681282743399705</v>
      </c>
    </row>
    <row r="9309" spans="1:3" x14ac:dyDescent="0.25">
      <c r="A9309" s="2" t="s">
        <v>9691</v>
      </c>
      <c r="B9309" s="2">
        <v>-0.38861461861632302</v>
      </c>
      <c r="C9309" s="2">
        <v>0.53681282743399705</v>
      </c>
    </row>
    <row r="9310" spans="1:3" x14ac:dyDescent="0.25">
      <c r="A9310" s="2" t="s">
        <v>9692</v>
      </c>
      <c r="B9310" s="2">
        <v>1.4273533146498201</v>
      </c>
      <c r="C9310" s="2">
        <v>0.53681282743399705</v>
      </c>
    </row>
    <row r="9311" spans="1:3" x14ac:dyDescent="0.25">
      <c r="A9311" s="2" t="s">
        <v>9693</v>
      </c>
      <c r="B9311" s="2">
        <v>-0.27203851937002999</v>
      </c>
      <c r="C9311" s="2">
        <v>0.53681282743399705</v>
      </c>
    </row>
    <row r="9312" spans="1:3" x14ac:dyDescent="0.25">
      <c r="A9312" s="2" t="s">
        <v>9694</v>
      </c>
      <c r="B9312" s="2">
        <v>-2.49384573410337</v>
      </c>
      <c r="C9312" s="2">
        <v>0.53681282743399705</v>
      </c>
    </row>
    <row r="9313" spans="1:3" x14ac:dyDescent="0.25">
      <c r="A9313" s="2" t="s">
        <v>9695</v>
      </c>
      <c r="B9313" s="2">
        <v>0.58618299186557099</v>
      </c>
      <c r="C9313" s="2">
        <v>0.53691496537725802</v>
      </c>
    </row>
    <row r="9314" spans="1:3" x14ac:dyDescent="0.25">
      <c r="A9314" s="2" t="s">
        <v>9696</v>
      </c>
      <c r="B9314" s="2">
        <v>-1.60475591731237</v>
      </c>
      <c r="C9314" s="2">
        <v>0.53691496537725802</v>
      </c>
    </row>
    <row r="9315" spans="1:3" x14ac:dyDescent="0.25">
      <c r="A9315" s="2" t="s">
        <v>9697</v>
      </c>
      <c r="B9315" s="2">
        <v>-0.55203043493628901</v>
      </c>
      <c r="C9315" s="2">
        <v>0.53692476471278405</v>
      </c>
    </row>
    <row r="9316" spans="1:3" x14ac:dyDescent="0.25">
      <c r="A9316" s="2" t="s">
        <v>9698</v>
      </c>
      <c r="B9316" s="2">
        <v>0.89310530024861201</v>
      </c>
      <c r="C9316" s="2">
        <v>0.53692476471278405</v>
      </c>
    </row>
    <row r="9317" spans="1:3" x14ac:dyDescent="0.25">
      <c r="A9317" s="2" t="s">
        <v>9699</v>
      </c>
      <c r="B9317" s="2">
        <v>-0.47366211242665002</v>
      </c>
      <c r="C9317" s="2">
        <v>0.53707260253702904</v>
      </c>
    </row>
    <row r="9318" spans="1:3" x14ac:dyDescent="0.25">
      <c r="A9318" s="2" t="s">
        <v>9700</v>
      </c>
      <c r="B9318" s="2">
        <v>-0.229631222692255</v>
      </c>
      <c r="C9318" s="2">
        <v>0.53707260253702904</v>
      </c>
    </row>
    <row r="9319" spans="1:3" x14ac:dyDescent="0.25">
      <c r="A9319" s="2" t="s">
        <v>9701</v>
      </c>
      <c r="B9319" s="2">
        <v>-0.81912663248145301</v>
      </c>
      <c r="C9319" s="2">
        <v>0.537114559486365</v>
      </c>
    </row>
    <row r="9320" spans="1:3" x14ac:dyDescent="0.25">
      <c r="A9320" s="2" t="s">
        <v>9702</v>
      </c>
      <c r="B9320" s="2">
        <v>0.356349948236444</v>
      </c>
      <c r="C9320" s="2">
        <v>0.53713358409060896</v>
      </c>
    </row>
    <row r="9321" spans="1:3" x14ac:dyDescent="0.25">
      <c r="A9321" s="2" t="s">
        <v>9703</v>
      </c>
      <c r="B9321" s="2">
        <v>0.34412566633977199</v>
      </c>
      <c r="C9321" s="2">
        <v>0.53713621273099499</v>
      </c>
    </row>
    <row r="9322" spans="1:3" x14ac:dyDescent="0.25">
      <c r="A9322" s="2" t="s">
        <v>9704</v>
      </c>
      <c r="B9322" s="2">
        <v>-0.32611104127214302</v>
      </c>
      <c r="C9322" s="2">
        <v>0.53713621273099499</v>
      </c>
    </row>
    <row r="9323" spans="1:3" x14ac:dyDescent="0.25">
      <c r="A9323" s="2" t="s">
        <v>9705</v>
      </c>
      <c r="B9323" s="2">
        <v>2.1832837486869301</v>
      </c>
      <c r="C9323" s="2">
        <v>0.53713621273099499</v>
      </c>
    </row>
    <row r="9324" spans="1:3" x14ac:dyDescent="0.25">
      <c r="A9324" s="2" t="s">
        <v>9706</v>
      </c>
      <c r="B9324" s="2">
        <v>1.32628532386512</v>
      </c>
      <c r="C9324" s="2">
        <v>0.53713621273099499</v>
      </c>
    </row>
    <row r="9325" spans="1:3" x14ac:dyDescent="0.25">
      <c r="A9325" s="2" t="s">
        <v>9707</v>
      </c>
      <c r="B9325" s="2">
        <v>0.28160911861091797</v>
      </c>
      <c r="C9325" s="2">
        <v>0.53713621273099499</v>
      </c>
    </row>
    <row r="9326" spans="1:3" x14ac:dyDescent="0.25">
      <c r="A9326" s="2" t="s">
        <v>9708</v>
      </c>
      <c r="B9326" s="2">
        <v>-0.57825995542258801</v>
      </c>
      <c r="C9326" s="2">
        <v>0.53714327790403504</v>
      </c>
    </row>
    <row r="9327" spans="1:3" x14ac:dyDescent="0.25">
      <c r="A9327" s="2" t="s">
        <v>9709</v>
      </c>
      <c r="B9327" s="2">
        <v>0.95905489137742805</v>
      </c>
      <c r="C9327" s="2">
        <v>0.53722365135913197</v>
      </c>
    </row>
    <row r="9328" spans="1:3" x14ac:dyDescent="0.25">
      <c r="A9328" s="2" t="s">
        <v>9710</v>
      </c>
      <c r="B9328" s="2">
        <v>0.22827427799505801</v>
      </c>
      <c r="C9328" s="2">
        <v>0.53722365135913197</v>
      </c>
    </row>
    <row r="9329" spans="1:3" x14ac:dyDescent="0.25">
      <c r="A9329" s="2" t="s">
        <v>9711</v>
      </c>
      <c r="B9329" s="2">
        <v>0.80156426384261403</v>
      </c>
      <c r="C9329" s="2">
        <v>0.53722365135913197</v>
      </c>
    </row>
    <row r="9330" spans="1:3" x14ac:dyDescent="0.25">
      <c r="A9330" s="2" t="s">
        <v>9712</v>
      </c>
      <c r="B9330" s="2">
        <v>0.34214804186033598</v>
      </c>
      <c r="C9330" s="2">
        <v>0.53733937391648701</v>
      </c>
    </row>
    <row r="9331" spans="1:3" x14ac:dyDescent="0.25">
      <c r="A9331" s="2" t="s">
        <v>9713</v>
      </c>
      <c r="B9331" s="2">
        <v>-0.214928025798272</v>
      </c>
      <c r="C9331" s="2">
        <v>0.53752886386165499</v>
      </c>
    </row>
    <row r="9332" spans="1:3" x14ac:dyDescent="0.25">
      <c r="A9332" s="2" t="s">
        <v>9714</v>
      </c>
      <c r="B9332" s="2">
        <v>0.72282033063246698</v>
      </c>
      <c r="C9332" s="2">
        <v>0.53754043171044996</v>
      </c>
    </row>
    <row r="9333" spans="1:3" x14ac:dyDescent="0.25">
      <c r="A9333" s="2" t="s">
        <v>9715</v>
      </c>
      <c r="B9333" s="2">
        <v>0.22666283595824899</v>
      </c>
      <c r="C9333" s="2">
        <v>0.53773206760026504</v>
      </c>
    </row>
    <row r="9334" spans="1:3" x14ac:dyDescent="0.25">
      <c r="A9334" s="2" t="s">
        <v>9716</v>
      </c>
      <c r="B9334" s="2">
        <v>-0.91273413440807205</v>
      </c>
      <c r="C9334" s="2">
        <v>0.53776767304019701</v>
      </c>
    </row>
    <row r="9335" spans="1:3" x14ac:dyDescent="0.25">
      <c r="A9335" s="2" t="s">
        <v>9717</v>
      </c>
      <c r="B9335" s="2">
        <v>0.347321265926409</v>
      </c>
      <c r="C9335" s="2">
        <v>0.53776767304019701</v>
      </c>
    </row>
    <row r="9336" spans="1:3" x14ac:dyDescent="0.25">
      <c r="A9336" s="2" t="s">
        <v>9718</v>
      </c>
      <c r="B9336" s="2">
        <v>0.25872871587608098</v>
      </c>
      <c r="C9336" s="2">
        <v>0.53776767304019701</v>
      </c>
    </row>
    <row r="9337" spans="1:3" x14ac:dyDescent="0.25">
      <c r="A9337" s="2" t="s">
        <v>9719</v>
      </c>
      <c r="B9337" s="2">
        <v>-0.38583211224797398</v>
      </c>
      <c r="C9337" s="2">
        <v>0.53776767304019701</v>
      </c>
    </row>
    <row r="9338" spans="1:3" x14ac:dyDescent="0.25">
      <c r="A9338" s="2" t="s">
        <v>9720</v>
      </c>
      <c r="B9338" s="2">
        <v>0.30298773175237498</v>
      </c>
      <c r="C9338" s="2">
        <v>0.53776767304019701</v>
      </c>
    </row>
    <row r="9339" spans="1:3" x14ac:dyDescent="0.25">
      <c r="A9339" s="2" t="s">
        <v>9721</v>
      </c>
      <c r="B9339" s="2">
        <v>0.23376592394054399</v>
      </c>
      <c r="C9339" s="2">
        <v>0.53776767304019701</v>
      </c>
    </row>
    <row r="9340" spans="1:3" x14ac:dyDescent="0.25">
      <c r="A9340" s="2" t="s">
        <v>9722</v>
      </c>
      <c r="B9340" s="2">
        <v>0.45405611015511099</v>
      </c>
      <c r="C9340" s="2">
        <v>0.53776767304019701</v>
      </c>
    </row>
    <row r="9341" spans="1:3" x14ac:dyDescent="0.25">
      <c r="A9341" s="2" t="s">
        <v>9723</v>
      </c>
      <c r="B9341" s="2">
        <v>1.0665042062316801</v>
      </c>
      <c r="C9341" s="2">
        <v>0.53776767304019701</v>
      </c>
    </row>
    <row r="9342" spans="1:3" x14ac:dyDescent="0.25">
      <c r="A9342" s="2" t="s">
        <v>9724</v>
      </c>
      <c r="B9342" s="2">
        <v>-0.31451957308842199</v>
      </c>
      <c r="C9342" s="2">
        <v>0.53778401140185705</v>
      </c>
    </row>
    <row r="9343" spans="1:3" x14ac:dyDescent="0.25">
      <c r="A9343" s="2" t="s">
        <v>9725</v>
      </c>
      <c r="B9343" s="2">
        <v>1.8196167877956699</v>
      </c>
      <c r="C9343" s="2">
        <v>0.53778401140185705</v>
      </c>
    </row>
    <row r="9344" spans="1:3" x14ac:dyDescent="0.25">
      <c r="A9344" s="2" t="s">
        <v>9726</v>
      </c>
      <c r="B9344" s="2">
        <v>0.44042140824522602</v>
      </c>
      <c r="C9344" s="2">
        <v>0.53789402281954202</v>
      </c>
    </row>
    <row r="9345" spans="1:3" x14ac:dyDescent="0.25">
      <c r="A9345" s="2" t="s">
        <v>9727</v>
      </c>
      <c r="B9345" s="2">
        <v>0.98710894509342695</v>
      </c>
      <c r="C9345" s="2">
        <v>0.53799764014614204</v>
      </c>
    </row>
    <row r="9346" spans="1:3" x14ac:dyDescent="0.25">
      <c r="A9346" s="2" t="s">
        <v>9728</v>
      </c>
      <c r="B9346" s="2">
        <v>0.22365584957374801</v>
      </c>
      <c r="C9346" s="2">
        <v>0.53816921304124798</v>
      </c>
    </row>
    <row r="9347" spans="1:3" x14ac:dyDescent="0.25">
      <c r="A9347" s="2" t="s">
        <v>9729</v>
      </c>
      <c r="B9347" s="2">
        <v>0.48961701496223398</v>
      </c>
      <c r="C9347" s="2">
        <v>0.53821098169395298</v>
      </c>
    </row>
    <row r="9348" spans="1:3" x14ac:dyDescent="0.25">
      <c r="A9348" s="2" t="s">
        <v>9730</v>
      </c>
      <c r="B9348" s="2">
        <v>-0.465042036838897</v>
      </c>
      <c r="C9348" s="2">
        <v>0.53821098169395298</v>
      </c>
    </row>
    <row r="9349" spans="1:3" x14ac:dyDescent="0.25">
      <c r="A9349" s="2" t="s">
        <v>9731</v>
      </c>
      <c r="B9349" s="2">
        <v>-0.85639676744482196</v>
      </c>
      <c r="C9349" s="2">
        <v>0.53821098169395298</v>
      </c>
    </row>
    <row r="9350" spans="1:3" x14ac:dyDescent="0.25">
      <c r="A9350" s="2" t="s">
        <v>9732</v>
      </c>
      <c r="B9350" s="2">
        <v>-0.68640804549034495</v>
      </c>
      <c r="C9350" s="2">
        <v>0.53821098169395298</v>
      </c>
    </row>
    <row r="9351" spans="1:3" x14ac:dyDescent="0.25">
      <c r="A9351" s="2" t="s">
        <v>9733</v>
      </c>
      <c r="B9351" s="2">
        <v>1.02026806293062</v>
      </c>
      <c r="C9351" s="2">
        <v>0.53823620612224798</v>
      </c>
    </row>
    <row r="9352" spans="1:3" x14ac:dyDescent="0.25">
      <c r="A9352" s="2" t="s">
        <v>9734</v>
      </c>
      <c r="B9352" s="2">
        <v>-0.23443689861169301</v>
      </c>
      <c r="C9352" s="2">
        <v>0.53839846543411396</v>
      </c>
    </row>
    <row r="9353" spans="1:3" x14ac:dyDescent="0.25">
      <c r="A9353" s="2" t="s">
        <v>9735</v>
      </c>
      <c r="B9353" s="2">
        <v>0.25109615338215802</v>
      </c>
      <c r="C9353" s="2">
        <v>0.53841071553627895</v>
      </c>
    </row>
    <row r="9354" spans="1:3" x14ac:dyDescent="0.25">
      <c r="A9354" s="2" t="s">
        <v>9736</v>
      </c>
      <c r="B9354" s="2">
        <v>-0.36354551704382498</v>
      </c>
      <c r="C9354" s="2">
        <v>0.53841071553627895</v>
      </c>
    </row>
    <row r="9355" spans="1:3" x14ac:dyDescent="0.25">
      <c r="A9355" s="2" t="s">
        <v>9737</v>
      </c>
      <c r="B9355" s="2">
        <v>1.41559603373607</v>
      </c>
      <c r="C9355" s="2">
        <v>0.53842959778809796</v>
      </c>
    </row>
    <row r="9356" spans="1:3" x14ac:dyDescent="0.25">
      <c r="A9356" s="2" t="s">
        <v>9738</v>
      </c>
      <c r="B9356" s="2">
        <v>-0.46015454355111202</v>
      </c>
      <c r="C9356" s="2">
        <v>0.53868026332887597</v>
      </c>
    </row>
    <row r="9357" spans="1:3" x14ac:dyDescent="0.25">
      <c r="A9357" s="2" t="s">
        <v>9739</v>
      </c>
      <c r="B9357" s="2">
        <v>-0.93894485913901504</v>
      </c>
      <c r="C9357" s="2">
        <v>0.53868026332887597</v>
      </c>
    </row>
    <row r="9358" spans="1:3" x14ac:dyDescent="0.25">
      <c r="A9358" s="2" t="s">
        <v>9740</v>
      </c>
      <c r="B9358" s="2">
        <v>1.26920666658212</v>
      </c>
      <c r="C9358" s="2">
        <v>0.53882113127324704</v>
      </c>
    </row>
    <row r="9359" spans="1:3" x14ac:dyDescent="0.25">
      <c r="A9359" s="2" t="s">
        <v>9741</v>
      </c>
      <c r="B9359" s="2">
        <v>0.25167021416778501</v>
      </c>
      <c r="C9359" s="2">
        <v>0.53893892884646599</v>
      </c>
    </row>
    <row r="9360" spans="1:3" x14ac:dyDescent="0.25">
      <c r="A9360" s="2" t="s">
        <v>9742</v>
      </c>
      <c r="B9360" s="2">
        <v>0.195122648974489</v>
      </c>
      <c r="C9360" s="2">
        <v>0.53907393072764698</v>
      </c>
    </row>
    <row r="9361" spans="1:3" x14ac:dyDescent="0.25">
      <c r="A9361" s="2" t="s">
        <v>9743</v>
      </c>
      <c r="B9361" s="2">
        <v>1.7347877042269999</v>
      </c>
      <c r="C9361" s="2">
        <v>0.53907393072764698</v>
      </c>
    </row>
    <row r="9362" spans="1:3" x14ac:dyDescent="0.25">
      <c r="A9362" s="2" t="s">
        <v>9744</v>
      </c>
      <c r="B9362" s="2">
        <v>0.58203361251712704</v>
      </c>
      <c r="C9362" s="2">
        <v>0.53907393072764698</v>
      </c>
    </row>
    <row r="9363" spans="1:3" x14ac:dyDescent="0.25">
      <c r="A9363" s="2" t="s">
        <v>9745</v>
      </c>
      <c r="B9363" s="2">
        <v>-0.67535465852158905</v>
      </c>
      <c r="C9363" s="2">
        <v>0.53922965355508501</v>
      </c>
    </row>
    <row r="9364" spans="1:3" x14ac:dyDescent="0.25">
      <c r="A9364" s="2" t="s">
        <v>9746</v>
      </c>
      <c r="B9364" s="2">
        <v>-0.80344185578612703</v>
      </c>
      <c r="C9364" s="2">
        <v>0.53955405568933201</v>
      </c>
    </row>
    <row r="9365" spans="1:3" x14ac:dyDescent="0.25">
      <c r="A9365" s="2" t="s">
        <v>9747</v>
      </c>
      <c r="B9365" s="2">
        <v>-0.25696497727147999</v>
      </c>
      <c r="C9365" s="2">
        <v>0.53955405568933201</v>
      </c>
    </row>
    <row r="9366" spans="1:3" x14ac:dyDescent="0.25">
      <c r="A9366" s="2" t="s">
        <v>9748</v>
      </c>
      <c r="B9366" s="2">
        <v>-1.38815499438339</v>
      </c>
      <c r="C9366" s="2">
        <v>0.53955405568933201</v>
      </c>
    </row>
    <row r="9367" spans="1:3" x14ac:dyDescent="0.25">
      <c r="A9367" s="2" t="s">
        <v>9749</v>
      </c>
      <c r="B9367" s="2">
        <v>0.46204491362505601</v>
      </c>
      <c r="C9367" s="2">
        <v>0.53980939276218698</v>
      </c>
    </row>
    <row r="9368" spans="1:3" x14ac:dyDescent="0.25">
      <c r="A9368" s="2" t="s">
        <v>9750</v>
      </c>
      <c r="B9368" s="2">
        <v>0.70410451200449398</v>
      </c>
      <c r="C9368" s="2">
        <v>0.53993606444412201</v>
      </c>
    </row>
    <row r="9369" spans="1:3" x14ac:dyDescent="0.25">
      <c r="A9369" s="2" t="s">
        <v>9751</v>
      </c>
      <c r="B9369" s="2">
        <v>0.21308971239831101</v>
      </c>
      <c r="C9369" s="2">
        <v>0.540094501251973</v>
      </c>
    </row>
    <row r="9370" spans="1:3" x14ac:dyDescent="0.25">
      <c r="A9370" s="2" t="s">
        <v>9752</v>
      </c>
      <c r="B9370" s="2">
        <v>-0.66770433002793095</v>
      </c>
      <c r="C9370" s="2">
        <v>0.540094501251973</v>
      </c>
    </row>
    <row r="9371" spans="1:3" x14ac:dyDescent="0.25">
      <c r="A9371" s="2" t="s">
        <v>9753</v>
      </c>
      <c r="B9371" s="2">
        <v>0.19440020238887501</v>
      </c>
      <c r="C9371" s="2">
        <v>0.54022861254744303</v>
      </c>
    </row>
    <row r="9372" spans="1:3" x14ac:dyDescent="0.25">
      <c r="A9372" s="2" t="s">
        <v>9754</v>
      </c>
      <c r="B9372" s="2">
        <v>0.68585227862711096</v>
      </c>
      <c r="C9372" s="2">
        <v>0.54022861254744303</v>
      </c>
    </row>
    <row r="9373" spans="1:3" x14ac:dyDescent="0.25">
      <c r="A9373" s="2" t="s">
        <v>9755</v>
      </c>
      <c r="B9373" s="2">
        <v>0.42534266306544799</v>
      </c>
      <c r="C9373" s="2">
        <v>0.54033990224725803</v>
      </c>
    </row>
    <row r="9374" spans="1:3" x14ac:dyDescent="0.25">
      <c r="A9374" s="2" t="s">
        <v>9756</v>
      </c>
      <c r="B9374" s="2">
        <v>-0.20985695747634001</v>
      </c>
      <c r="C9374" s="2">
        <v>0.54050107372631595</v>
      </c>
    </row>
    <row r="9375" spans="1:3" x14ac:dyDescent="0.25">
      <c r="A9375" s="2" t="s">
        <v>9757</v>
      </c>
      <c r="B9375" s="2">
        <v>0.23061742479545899</v>
      </c>
      <c r="C9375" s="2">
        <v>0.54050107372631595</v>
      </c>
    </row>
    <row r="9376" spans="1:3" x14ac:dyDescent="0.25">
      <c r="A9376" s="2" t="s">
        <v>9758</v>
      </c>
      <c r="B9376" s="2">
        <v>-0.38979645657559697</v>
      </c>
      <c r="C9376" s="2">
        <v>0.54056516499312202</v>
      </c>
    </row>
    <row r="9377" spans="1:3" x14ac:dyDescent="0.25">
      <c r="A9377" s="2" t="s">
        <v>9759</v>
      </c>
      <c r="B9377" s="2">
        <v>0.32629391052683698</v>
      </c>
      <c r="C9377" s="2">
        <v>0.54056516499312202</v>
      </c>
    </row>
    <row r="9378" spans="1:3" x14ac:dyDescent="0.25">
      <c r="A9378" s="2" t="s">
        <v>9760</v>
      </c>
      <c r="B9378" s="2">
        <v>1.4452632334300299</v>
      </c>
      <c r="C9378" s="2">
        <v>0.54070814221883001</v>
      </c>
    </row>
    <row r="9379" spans="1:3" x14ac:dyDescent="0.25">
      <c r="A9379" s="2" t="s">
        <v>9761</v>
      </c>
      <c r="B9379" s="2">
        <v>0.27720109163339801</v>
      </c>
      <c r="C9379" s="2">
        <v>0.54070814221883001</v>
      </c>
    </row>
    <row r="9380" spans="1:3" x14ac:dyDescent="0.25">
      <c r="A9380" s="2" t="s">
        <v>9762</v>
      </c>
      <c r="B9380" s="2">
        <v>0.43845875420159203</v>
      </c>
      <c r="C9380" s="2">
        <v>0.54070814221883001</v>
      </c>
    </row>
    <row r="9381" spans="1:3" x14ac:dyDescent="0.25">
      <c r="A9381" s="2" t="s">
        <v>9763</v>
      </c>
      <c r="B9381" s="2">
        <v>-0.89968079175627602</v>
      </c>
      <c r="C9381" s="2">
        <v>0.54070814221883001</v>
      </c>
    </row>
    <row r="9382" spans="1:3" x14ac:dyDescent="0.25">
      <c r="A9382" s="2" t="s">
        <v>9764</v>
      </c>
      <c r="B9382" s="2">
        <v>0.41666234128364699</v>
      </c>
      <c r="C9382" s="2">
        <v>0.54079579048830595</v>
      </c>
    </row>
    <row r="9383" spans="1:3" x14ac:dyDescent="0.25">
      <c r="A9383" s="2" t="s">
        <v>9765</v>
      </c>
      <c r="B9383" s="2">
        <v>-1.7929475756087101</v>
      </c>
      <c r="C9383" s="2">
        <v>0.54093385015365603</v>
      </c>
    </row>
    <row r="9384" spans="1:3" x14ac:dyDescent="0.25">
      <c r="A9384" s="2" t="s">
        <v>9766</v>
      </c>
      <c r="B9384" s="2">
        <v>0.62101471064592495</v>
      </c>
      <c r="C9384" s="2">
        <v>0.54102249597103402</v>
      </c>
    </row>
    <row r="9385" spans="1:3" x14ac:dyDescent="0.25">
      <c r="A9385" s="2" t="s">
        <v>9767</v>
      </c>
      <c r="B9385" s="2">
        <v>1.4269016076247001</v>
      </c>
      <c r="C9385" s="2">
        <v>0.54102249597103402</v>
      </c>
    </row>
    <row r="9386" spans="1:3" x14ac:dyDescent="0.25">
      <c r="A9386" s="2" t="s">
        <v>9768</v>
      </c>
      <c r="B9386" s="2">
        <v>1.24974902401966</v>
      </c>
      <c r="C9386" s="2">
        <v>0.54102249597103402</v>
      </c>
    </row>
    <row r="9387" spans="1:3" x14ac:dyDescent="0.25">
      <c r="A9387" s="2" t="s">
        <v>9769</v>
      </c>
      <c r="B9387" s="2">
        <v>2.15061800989618</v>
      </c>
      <c r="C9387" s="2">
        <v>0.54102249597103402</v>
      </c>
    </row>
    <row r="9388" spans="1:3" x14ac:dyDescent="0.25">
      <c r="A9388" s="2" t="s">
        <v>9770</v>
      </c>
      <c r="B9388" s="2">
        <v>0.61167104755670598</v>
      </c>
      <c r="C9388" s="2">
        <v>0.54115595974314201</v>
      </c>
    </row>
    <row r="9389" spans="1:3" x14ac:dyDescent="0.25">
      <c r="A9389" s="2" t="s">
        <v>9771</v>
      </c>
      <c r="B9389" s="2">
        <v>0.41085658117294199</v>
      </c>
      <c r="C9389" s="2">
        <v>0.54115595974314201</v>
      </c>
    </row>
    <row r="9390" spans="1:3" x14ac:dyDescent="0.25">
      <c r="A9390" s="2" t="s">
        <v>9772</v>
      </c>
      <c r="B9390" s="2">
        <v>-2.0428893474481602</v>
      </c>
      <c r="C9390" s="2">
        <v>0.54115595974314201</v>
      </c>
    </row>
    <row r="9391" spans="1:3" x14ac:dyDescent="0.25">
      <c r="A9391" s="2" t="s">
        <v>9773</v>
      </c>
      <c r="B9391" s="2">
        <v>-1.7070395218269101</v>
      </c>
      <c r="C9391" s="2">
        <v>0.54118562197958098</v>
      </c>
    </row>
    <row r="9392" spans="1:3" x14ac:dyDescent="0.25">
      <c r="A9392" s="2" t="s">
        <v>9774</v>
      </c>
      <c r="B9392" s="2">
        <v>-0.88001054909209697</v>
      </c>
      <c r="C9392" s="2">
        <v>0.54141730415600797</v>
      </c>
    </row>
    <row r="9393" spans="1:3" x14ac:dyDescent="0.25">
      <c r="A9393" s="2" t="s">
        <v>9775</v>
      </c>
      <c r="B9393" s="2">
        <v>0.33963918888799099</v>
      </c>
      <c r="C9393" s="2">
        <v>0.54145533158437198</v>
      </c>
    </row>
    <row r="9394" spans="1:3" x14ac:dyDescent="0.25">
      <c r="A9394" s="2" t="s">
        <v>9776</v>
      </c>
      <c r="B9394" s="2">
        <v>-0.31531209952691902</v>
      </c>
      <c r="C9394" s="2">
        <v>0.54150666845573903</v>
      </c>
    </row>
    <row r="9395" spans="1:3" x14ac:dyDescent="0.25">
      <c r="A9395" s="2" t="s">
        <v>9777</v>
      </c>
      <c r="B9395" s="2">
        <v>1.15999766596076</v>
      </c>
      <c r="C9395" s="2">
        <v>0.54157192141616695</v>
      </c>
    </row>
    <row r="9396" spans="1:3" x14ac:dyDescent="0.25">
      <c r="A9396" s="2" t="s">
        <v>9778</v>
      </c>
      <c r="B9396" s="2">
        <v>-0.41139229090399398</v>
      </c>
      <c r="C9396" s="2">
        <v>0.54166669698684999</v>
      </c>
    </row>
    <row r="9397" spans="1:3" x14ac:dyDescent="0.25">
      <c r="A9397" s="2" t="s">
        <v>9779</v>
      </c>
      <c r="B9397" s="2">
        <v>-1.42747230919431</v>
      </c>
      <c r="C9397" s="2">
        <v>0.54166669698684999</v>
      </c>
    </row>
    <row r="9398" spans="1:3" x14ac:dyDescent="0.25">
      <c r="A9398" s="2" t="s">
        <v>9780</v>
      </c>
      <c r="B9398" s="2">
        <v>0.768410197532719</v>
      </c>
      <c r="C9398" s="2">
        <v>0.54173285985555397</v>
      </c>
    </row>
    <row r="9399" spans="1:3" x14ac:dyDescent="0.25">
      <c r="A9399" s="2" t="s">
        <v>9781</v>
      </c>
      <c r="B9399" s="2">
        <v>0.308549079778348</v>
      </c>
      <c r="C9399" s="2">
        <v>0.54180389949349805</v>
      </c>
    </row>
    <row r="9400" spans="1:3" x14ac:dyDescent="0.25">
      <c r="A9400" s="2" t="s">
        <v>9782</v>
      </c>
      <c r="B9400" s="2">
        <v>0.31199712176183603</v>
      </c>
      <c r="C9400" s="2">
        <v>0.54180389949349805</v>
      </c>
    </row>
    <row r="9401" spans="1:3" x14ac:dyDescent="0.25">
      <c r="A9401" s="2" t="s">
        <v>9783</v>
      </c>
      <c r="B9401" s="2">
        <v>0.44458280357798202</v>
      </c>
      <c r="C9401" s="2">
        <v>0.54180389949349805</v>
      </c>
    </row>
    <row r="9402" spans="1:3" x14ac:dyDescent="0.25">
      <c r="A9402" s="2" t="s">
        <v>9784</v>
      </c>
      <c r="B9402" s="2">
        <v>0.35913551365542201</v>
      </c>
      <c r="C9402" s="2">
        <v>0.54180389949349805</v>
      </c>
    </row>
    <row r="9403" spans="1:3" x14ac:dyDescent="0.25">
      <c r="A9403" s="2" t="s">
        <v>9785</v>
      </c>
      <c r="B9403" s="2">
        <v>-1.6499672140050701</v>
      </c>
      <c r="C9403" s="2">
        <v>0.54180389949349805</v>
      </c>
    </row>
    <row r="9404" spans="1:3" x14ac:dyDescent="0.25">
      <c r="A9404" s="2" t="s">
        <v>9786</v>
      </c>
      <c r="B9404" s="2">
        <v>0.81461386945330605</v>
      </c>
      <c r="C9404" s="2">
        <v>0.54180389949349805</v>
      </c>
    </row>
    <row r="9405" spans="1:3" x14ac:dyDescent="0.25">
      <c r="A9405" s="2" t="s">
        <v>9787</v>
      </c>
      <c r="B9405" s="2">
        <v>0.56627523713738004</v>
      </c>
      <c r="C9405" s="2">
        <v>0.54180389949349805</v>
      </c>
    </row>
    <row r="9406" spans="1:3" x14ac:dyDescent="0.25">
      <c r="A9406" s="2" t="s">
        <v>9788</v>
      </c>
      <c r="B9406" s="2">
        <v>0.867216801051236</v>
      </c>
      <c r="C9406" s="2">
        <v>0.54183252502434098</v>
      </c>
    </row>
    <row r="9407" spans="1:3" x14ac:dyDescent="0.25">
      <c r="A9407" s="2" t="s">
        <v>9789</v>
      </c>
      <c r="B9407" s="2">
        <v>0.20716665264921699</v>
      </c>
      <c r="C9407" s="2">
        <v>0.54228190124866704</v>
      </c>
    </row>
    <row r="9408" spans="1:3" x14ac:dyDescent="0.25">
      <c r="A9408" s="2" t="s">
        <v>9790</v>
      </c>
      <c r="B9408" s="2">
        <v>1.49314943902355</v>
      </c>
      <c r="C9408" s="2">
        <v>0.54242614475691597</v>
      </c>
    </row>
    <row r="9409" spans="1:3" x14ac:dyDescent="0.25">
      <c r="A9409" s="2" t="s">
        <v>9791</v>
      </c>
      <c r="B9409" s="2">
        <v>-0.52306930686178299</v>
      </c>
      <c r="C9409" s="2">
        <v>0.542587691945284</v>
      </c>
    </row>
    <row r="9410" spans="1:3" x14ac:dyDescent="0.25">
      <c r="A9410" s="2" t="s">
        <v>9792</v>
      </c>
      <c r="B9410" s="2">
        <v>-0.121009118212202</v>
      </c>
      <c r="C9410" s="2">
        <v>0.54261677618541804</v>
      </c>
    </row>
    <row r="9411" spans="1:3" x14ac:dyDescent="0.25">
      <c r="A9411" s="2" t="s">
        <v>9793</v>
      </c>
      <c r="B9411" s="2">
        <v>-0.20899295749581601</v>
      </c>
      <c r="C9411" s="2">
        <v>0.54262446113430196</v>
      </c>
    </row>
    <row r="9412" spans="1:3" x14ac:dyDescent="0.25">
      <c r="A9412" s="2" t="s">
        <v>9794</v>
      </c>
      <c r="B9412" s="2">
        <v>0.92630805949135997</v>
      </c>
      <c r="C9412" s="2">
        <v>0.54267791744098104</v>
      </c>
    </row>
    <row r="9413" spans="1:3" x14ac:dyDescent="0.25">
      <c r="A9413" s="2" t="s">
        <v>9795</v>
      </c>
      <c r="B9413" s="2">
        <v>0.30207396274679899</v>
      </c>
      <c r="C9413" s="2">
        <v>0.54268171225044903</v>
      </c>
    </row>
    <row r="9414" spans="1:3" x14ac:dyDescent="0.25">
      <c r="A9414" s="2" t="s">
        <v>9796</v>
      </c>
      <c r="B9414" s="2">
        <v>0.43470335388921</v>
      </c>
      <c r="C9414" s="2">
        <v>0.54268171225044903</v>
      </c>
    </row>
    <row r="9415" spans="1:3" x14ac:dyDescent="0.25">
      <c r="A9415" s="2" t="s">
        <v>9797</v>
      </c>
      <c r="B9415" s="2">
        <v>-0.481059987430909</v>
      </c>
      <c r="C9415" s="2">
        <v>0.54268171225044903</v>
      </c>
    </row>
    <row r="9416" spans="1:3" x14ac:dyDescent="0.25">
      <c r="A9416" s="2" t="s">
        <v>9798</v>
      </c>
      <c r="B9416" s="2">
        <v>0.99822842670491896</v>
      </c>
      <c r="C9416" s="2">
        <v>0.54276137582811701</v>
      </c>
    </row>
    <row r="9417" spans="1:3" x14ac:dyDescent="0.25">
      <c r="A9417" s="2" t="s">
        <v>9799</v>
      </c>
      <c r="B9417" s="2">
        <v>-0.35802754619707999</v>
      </c>
      <c r="C9417" s="2">
        <v>0.54276565190927795</v>
      </c>
    </row>
    <row r="9418" spans="1:3" x14ac:dyDescent="0.25">
      <c r="A9418" s="2" t="s">
        <v>9800</v>
      </c>
      <c r="B9418" s="2">
        <v>-0.40595706513287</v>
      </c>
      <c r="C9418" s="2">
        <v>0.54277268422918801</v>
      </c>
    </row>
    <row r="9419" spans="1:3" x14ac:dyDescent="0.25">
      <c r="A9419" s="2" t="s">
        <v>9801</v>
      </c>
      <c r="B9419" s="2">
        <v>0.32000421132840401</v>
      </c>
      <c r="C9419" s="2">
        <v>0.54277268422918801</v>
      </c>
    </row>
    <row r="9420" spans="1:3" x14ac:dyDescent="0.25">
      <c r="A9420" s="2" t="s">
        <v>9802</v>
      </c>
      <c r="B9420" s="2">
        <v>-0.26506162842296099</v>
      </c>
      <c r="C9420" s="2">
        <v>0.54277268422918801</v>
      </c>
    </row>
    <row r="9421" spans="1:3" x14ac:dyDescent="0.25">
      <c r="A9421" s="2" t="s">
        <v>9803</v>
      </c>
      <c r="B9421" s="2">
        <v>-0.27562040371961299</v>
      </c>
      <c r="C9421" s="2">
        <v>0.54277268422918801</v>
      </c>
    </row>
    <row r="9422" spans="1:3" x14ac:dyDescent="0.25">
      <c r="A9422" s="2" t="s">
        <v>9804</v>
      </c>
      <c r="B9422" s="2">
        <v>0.24948869625155301</v>
      </c>
      <c r="C9422" s="2">
        <v>0.54277268422918801</v>
      </c>
    </row>
    <row r="9423" spans="1:3" x14ac:dyDescent="0.25">
      <c r="A9423" s="2" t="s">
        <v>9805</v>
      </c>
      <c r="B9423" s="2">
        <v>0.98607647365679296</v>
      </c>
      <c r="C9423" s="2">
        <v>0.54277268422918801</v>
      </c>
    </row>
    <row r="9424" spans="1:3" x14ac:dyDescent="0.25">
      <c r="A9424" s="2" t="s">
        <v>9806</v>
      </c>
      <c r="B9424" s="2">
        <v>-0.322063516544282</v>
      </c>
      <c r="C9424" s="2">
        <v>0.542793197052583</v>
      </c>
    </row>
    <row r="9425" spans="1:3" x14ac:dyDescent="0.25">
      <c r="A9425" s="2" t="s">
        <v>9807</v>
      </c>
      <c r="B9425" s="2">
        <v>0.67394859264724705</v>
      </c>
      <c r="C9425" s="2">
        <v>0.542793197052583</v>
      </c>
    </row>
    <row r="9426" spans="1:3" x14ac:dyDescent="0.25">
      <c r="A9426" s="2" t="s">
        <v>9808</v>
      </c>
      <c r="B9426" s="2">
        <v>-0.388580560455076</v>
      </c>
      <c r="C9426" s="2">
        <v>0.54295414678461196</v>
      </c>
    </row>
    <row r="9427" spans="1:3" x14ac:dyDescent="0.25">
      <c r="A9427" s="2" t="s">
        <v>9809</v>
      </c>
      <c r="B9427" s="2">
        <v>0.36482559836668599</v>
      </c>
      <c r="C9427" s="2">
        <v>0.54300550514041002</v>
      </c>
    </row>
    <row r="9428" spans="1:3" x14ac:dyDescent="0.25">
      <c r="A9428" s="2" t="s">
        <v>9810</v>
      </c>
      <c r="B9428" s="2">
        <v>0.53331294748929303</v>
      </c>
      <c r="C9428" s="2">
        <v>0.54300550514041002</v>
      </c>
    </row>
    <row r="9429" spans="1:3" x14ac:dyDescent="0.25">
      <c r="A9429" s="2" t="s">
        <v>9811</v>
      </c>
      <c r="B9429" s="2">
        <v>-0.18260603415972401</v>
      </c>
      <c r="C9429" s="2">
        <v>0.54304421486980803</v>
      </c>
    </row>
    <row r="9430" spans="1:3" x14ac:dyDescent="0.25">
      <c r="A9430" s="2" t="s">
        <v>9812</v>
      </c>
      <c r="B9430" s="2">
        <v>0.91268712689737397</v>
      </c>
      <c r="C9430" s="2">
        <v>0.54304421486980803</v>
      </c>
    </row>
    <row r="9431" spans="1:3" x14ac:dyDescent="0.25">
      <c r="A9431" s="2" t="s">
        <v>9813</v>
      </c>
      <c r="B9431" s="2">
        <v>0.66687394831091795</v>
      </c>
      <c r="C9431" s="2">
        <v>0.543118207002252</v>
      </c>
    </row>
    <row r="9432" spans="1:3" x14ac:dyDescent="0.25">
      <c r="A9432" s="2" t="s">
        <v>9814</v>
      </c>
      <c r="B9432" s="2">
        <v>0.46282910252478598</v>
      </c>
      <c r="C9432" s="2">
        <v>0.54312630247734295</v>
      </c>
    </row>
    <row r="9433" spans="1:3" x14ac:dyDescent="0.25">
      <c r="A9433" s="2" t="s">
        <v>9815</v>
      </c>
      <c r="B9433" s="2">
        <v>-0.75922311867723602</v>
      </c>
      <c r="C9433" s="2">
        <v>0.54321067042927595</v>
      </c>
    </row>
    <row r="9434" spans="1:3" x14ac:dyDescent="0.25">
      <c r="A9434" s="2" t="s">
        <v>9816</v>
      </c>
      <c r="B9434" s="2">
        <v>1.36714290403648</v>
      </c>
      <c r="C9434" s="2">
        <v>0.54323994448280699</v>
      </c>
    </row>
    <row r="9435" spans="1:3" x14ac:dyDescent="0.25">
      <c r="A9435" s="2" t="s">
        <v>9817</v>
      </c>
      <c r="B9435" s="2">
        <v>-0.41927660019504398</v>
      </c>
      <c r="C9435" s="2">
        <v>0.54329107658963705</v>
      </c>
    </row>
    <row r="9436" spans="1:3" x14ac:dyDescent="0.25">
      <c r="A9436" s="2" t="s">
        <v>9818</v>
      </c>
      <c r="B9436" s="2">
        <v>0.66949655157057597</v>
      </c>
      <c r="C9436" s="2">
        <v>0.54329107658963705</v>
      </c>
    </row>
    <row r="9437" spans="1:3" x14ac:dyDescent="0.25">
      <c r="A9437" s="2" t="s">
        <v>9819</v>
      </c>
      <c r="B9437" s="2">
        <v>0.28308277193739401</v>
      </c>
      <c r="C9437" s="2">
        <v>0.54348937498814998</v>
      </c>
    </row>
    <row r="9438" spans="1:3" x14ac:dyDescent="0.25">
      <c r="A9438" s="2" t="s">
        <v>9820</v>
      </c>
      <c r="B9438" s="2">
        <v>2.3439842454012201</v>
      </c>
      <c r="C9438" s="2">
        <v>0.54348937498814998</v>
      </c>
    </row>
    <row r="9439" spans="1:3" x14ac:dyDescent="0.25">
      <c r="A9439" s="2" t="s">
        <v>9821</v>
      </c>
      <c r="B9439" s="2">
        <v>-0.37819939351746701</v>
      </c>
      <c r="C9439" s="2">
        <v>0.54348937498814998</v>
      </c>
    </row>
    <row r="9440" spans="1:3" x14ac:dyDescent="0.25">
      <c r="A9440" s="2" t="s">
        <v>9822</v>
      </c>
      <c r="B9440" s="2">
        <v>-0.50090128019819902</v>
      </c>
      <c r="C9440" s="2">
        <v>0.54348937498814998</v>
      </c>
    </row>
    <row r="9441" spans="1:3" x14ac:dyDescent="0.25">
      <c r="A9441" s="2" t="s">
        <v>9823</v>
      </c>
      <c r="B9441" s="2">
        <v>-0.33452091737661299</v>
      </c>
      <c r="C9441" s="2">
        <v>0.54349091752607304</v>
      </c>
    </row>
    <row r="9442" spans="1:3" x14ac:dyDescent="0.25">
      <c r="A9442" s="2" t="s">
        <v>9824</v>
      </c>
      <c r="B9442" s="2">
        <v>0.35576189637316202</v>
      </c>
      <c r="C9442" s="2">
        <v>0.54353562989243098</v>
      </c>
    </row>
    <row r="9443" spans="1:3" x14ac:dyDescent="0.25">
      <c r="A9443" s="2" t="s">
        <v>9825</v>
      </c>
      <c r="B9443" s="2">
        <v>0.359060541946778</v>
      </c>
      <c r="C9443" s="2">
        <v>0.54353562989243098</v>
      </c>
    </row>
    <row r="9444" spans="1:3" x14ac:dyDescent="0.25">
      <c r="A9444" s="2" t="s">
        <v>9826</v>
      </c>
      <c r="B9444" s="2">
        <v>0.40086116883200901</v>
      </c>
      <c r="C9444" s="2">
        <v>0.54353562989243098</v>
      </c>
    </row>
    <row r="9445" spans="1:3" x14ac:dyDescent="0.25">
      <c r="A9445" s="2" t="s">
        <v>9827</v>
      </c>
      <c r="B9445" s="2">
        <v>1.7336879593399901</v>
      </c>
      <c r="C9445" s="2">
        <v>0.54353562989243098</v>
      </c>
    </row>
    <row r="9446" spans="1:3" x14ac:dyDescent="0.25">
      <c r="A9446" s="2" t="s">
        <v>9828</v>
      </c>
      <c r="B9446" s="2">
        <v>-1.6213562416551901</v>
      </c>
      <c r="C9446" s="2">
        <v>0.54367685452069203</v>
      </c>
    </row>
    <row r="9447" spans="1:3" x14ac:dyDescent="0.25">
      <c r="A9447" s="2" t="s">
        <v>9829</v>
      </c>
      <c r="B9447" s="2">
        <v>0.20753854163402299</v>
      </c>
      <c r="C9447" s="2">
        <v>0.54371167905176998</v>
      </c>
    </row>
    <row r="9448" spans="1:3" x14ac:dyDescent="0.25">
      <c r="A9448" s="2" t="s">
        <v>9830</v>
      </c>
      <c r="B9448" s="2">
        <v>0.93996881099808305</v>
      </c>
      <c r="C9448" s="2">
        <v>0.54371167905176998</v>
      </c>
    </row>
    <row r="9449" spans="1:3" x14ac:dyDescent="0.25">
      <c r="A9449" s="2" t="s">
        <v>9831</v>
      </c>
      <c r="B9449" s="2">
        <v>0.48402197942999597</v>
      </c>
      <c r="C9449" s="2">
        <v>0.54374252304175796</v>
      </c>
    </row>
    <row r="9450" spans="1:3" x14ac:dyDescent="0.25">
      <c r="A9450" s="2" t="s">
        <v>9832</v>
      </c>
      <c r="B9450" s="2">
        <v>-0.29038472406295301</v>
      </c>
      <c r="C9450" s="2">
        <v>0.54376563952551005</v>
      </c>
    </row>
    <row r="9451" spans="1:3" x14ac:dyDescent="0.25">
      <c r="A9451" s="2" t="s">
        <v>9833</v>
      </c>
      <c r="B9451" s="2">
        <v>-0.46757256779648798</v>
      </c>
      <c r="C9451" s="2">
        <v>0.54376563952551005</v>
      </c>
    </row>
    <row r="9452" spans="1:3" x14ac:dyDescent="0.25">
      <c r="A9452" s="2" t="s">
        <v>9834</v>
      </c>
      <c r="B9452" s="2">
        <v>-0.76506289455799004</v>
      </c>
      <c r="C9452" s="2">
        <v>0.54376563952551005</v>
      </c>
    </row>
    <row r="9453" spans="1:3" x14ac:dyDescent="0.25">
      <c r="A9453" s="2" t="s">
        <v>9835</v>
      </c>
      <c r="B9453" s="2">
        <v>-0.431413500691677</v>
      </c>
      <c r="C9453" s="2">
        <v>0.54395741863734703</v>
      </c>
    </row>
    <row r="9454" spans="1:3" x14ac:dyDescent="0.25">
      <c r="A9454" s="2" t="s">
        <v>9836</v>
      </c>
      <c r="B9454" s="2">
        <v>-0.38198268412347702</v>
      </c>
      <c r="C9454" s="2">
        <v>0.54395741863734703</v>
      </c>
    </row>
    <row r="9455" spans="1:3" x14ac:dyDescent="0.25">
      <c r="A9455" s="2" t="s">
        <v>9837</v>
      </c>
      <c r="B9455" s="2">
        <v>1.4376692477905</v>
      </c>
      <c r="C9455" s="2">
        <v>0.54395741863734703</v>
      </c>
    </row>
    <row r="9456" spans="1:3" x14ac:dyDescent="0.25">
      <c r="A9456" s="2" t="s">
        <v>9838</v>
      </c>
      <c r="B9456" s="2">
        <v>-0.57353864886623596</v>
      </c>
      <c r="C9456" s="2">
        <v>0.54395741863734703</v>
      </c>
    </row>
    <row r="9457" spans="1:3" x14ac:dyDescent="0.25">
      <c r="A9457" s="2" t="s">
        <v>9839</v>
      </c>
      <c r="B9457" s="2">
        <v>0.27493685796599099</v>
      </c>
      <c r="C9457" s="2">
        <v>0.54395884234817204</v>
      </c>
    </row>
    <row r="9458" spans="1:3" x14ac:dyDescent="0.25">
      <c r="A9458" s="2" t="s">
        <v>9840</v>
      </c>
      <c r="B9458" s="2">
        <v>0.37056665224222901</v>
      </c>
      <c r="C9458" s="2">
        <v>0.54399563155705799</v>
      </c>
    </row>
    <row r="9459" spans="1:3" x14ac:dyDescent="0.25">
      <c r="A9459" s="2" t="s">
        <v>9841</v>
      </c>
      <c r="B9459" s="2">
        <v>0.53623935702105796</v>
      </c>
      <c r="C9459" s="2">
        <v>0.54402167601515095</v>
      </c>
    </row>
    <row r="9460" spans="1:3" x14ac:dyDescent="0.25">
      <c r="A9460" s="2" t="s">
        <v>9842</v>
      </c>
      <c r="B9460" s="2">
        <v>-1.20023420959419</v>
      </c>
      <c r="C9460" s="2">
        <v>0.54410309547830704</v>
      </c>
    </row>
    <row r="9461" spans="1:3" x14ac:dyDescent="0.25">
      <c r="A9461" s="2" t="s">
        <v>9843</v>
      </c>
      <c r="B9461" s="2">
        <v>-0.38817099172595199</v>
      </c>
      <c r="C9461" s="2">
        <v>0.54416418929661403</v>
      </c>
    </row>
    <row r="9462" spans="1:3" x14ac:dyDescent="0.25">
      <c r="A9462" s="2" t="s">
        <v>9844</v>
      </c>
      <c r="B9462" s="2">
        <v>-0.26866932561740903</v>
      </c>
      <c r="C9462" s="2">
        <v>0.544194425280631</v>
      </c>
    </row>
    <row r="9463" spans="1:3" x14ac:dyDescent="0.25">
      <c r="A9463" s="2" t="s">
        <v>9845</v>
      </c>
      <c r="B9463" s="2">
        <v>0.438176400091559</v>
      </c>
      <c r="C9463" s="2">
        <v>0.544194425280631</v>
      </c>
    </row>
    <row r="9464" spans="1:3" x14ac:dyDescent="0.25">
      <c r="A9464" s="2" t="s">
        <v>9846</v>
      </c>
      <c r="B9464" s="2">
        <v>0.44739930752856599</v>
      </c>
      <c r="C9464" s="2">
        <v>0.544194425280631</v>
      </c>
    </row>
    <row r="9465" spans="1:3" x14ac:dyDescent="0.25">
      <c r="A9465" s="2" t="s">
        <v>9847</v>
      </c>
      <c r="B9465" s="2">
        <v>-0.47442249026502098</v>
      </c>
      <c r="C9465" s="2">
        <v>0.544194425280631</v>
      </c>
    </row>
    <row r="9466" spans="1:3" x14ac:dyDescent="0.25">
      <c r="A9466" s="2" t="s">
        <v>9848</v>
      </c>
      <c r="B9466" s="2">
        <v>-0.47300101010796503</v>
      </c>
      <c r="C9466" s="2">
        <v>0.54426195196432303</v>
      </c>
    </row>
    <row r="9467" spans="1:3" x14ac:dyDescent="0.25">
      <c r="A9467" s="2" t="s">
        <v>9849</v>
      </c>
      <c r="B9467" s="2">
        <v>1.47791809887536</v>
      </c>
      <c r="C9467" s="2">
        <v>0.54457793343816996</v>
      </c>
    </row>
    <row r="9468" spans="1:3" x14ac:dyDescent="0.25">
      <c r="A9468" s="2" t="s">
        <v>9850</v>
      </c>
      <c r="B9468" s="2">
        <v>-0.22266513811340499</v>
      </c>
      <c r="C9468" s="2">
        <v>0.54457961541213296</v>
      </c>
    </row>
    <row r="9469" spans="1:3" x14ac:dyDescent="0.25">
      <c r="A9469" s="2" t="s">
        <v>9851</v>
      </c>
      <c r="B9469" s="2">
        <v>1.87247239437152</v>
      </c>
      <c r="C9469" s="2">
        <v>0.54495274531784998</v>
      </c>
    </row>
    <row r="9470" spans="1:3" x14ac:dyDescent="0.25">
      <c r="A9470" s="2" t="s">
        <v>9852</v>
      </c>
      <c r="B9470" s="2">
        <v>0.18719955178414299</v>
      </c>
      <c r="C9470" s="2">
        <v>0.54496334919203704</v>
      </c>
    </row>
    <row r="9471" spans="1:3" x14ac:dyDescent="0.25">
      <c r="A9471" s="2" t="s">
        <v>9853</v>
      </c>
      <c r="B9471" s="2">
        <v>-0.95304020302207904</v>
      </c>
      <c r="C9471" s="2">
        <v>0.54516421441750496</v>
      </c>
    </row>
    <row r="9472" spans="1:3" x14ac:dyDescent="0.25">
      <c r="A9472" s="2" t="s">
        <v>9854</v>
      </c>
      <c r="B9472" s="2">
        <v>-0.29995141953688198</v>
      </c>
      <c r="C9472" s="2">
        <v>0.54538380162776001</v>
      </c>
    </row>
    <row r="9473" spans="1:3" x14ac:dyDescent="0.25">
      <c r="A9473" s="2" t="s">
        <v>9855</v>
      </c>
      <c r="B9473" s="2">
        <v>-0.45831176322861</v>
      </c>
      <c r="C9473" s="2">
        <v>0.54538380162776001</v>
      </c>
    </row>
    <row r="9474" spans="1:3" x14ac:dyDescent="0.25">
      <c r="A9474" s="2" t="s">
        <v>9856</v>
      </c>
      <c r="B9474" s="2">
        <v>0.230569406306221</v>
      </c>
      <c r="C9474" s="2">
        <v>0.54577996211690505</v>
      </c>
    </row>
    <row r="9475" spans="1:3" x14ac:dyDescent="0.25">
      <c r="A9475" s="2" t="s">
        <v>9857</v>
      </c>
      <c r="B9475" s="2">
        <v>0.64685279896409398</v>
      </c>
      <c r="C9475" s="2">
        <v>0.54577996211690505</v>
      </c>
    </row>
    <row r="9476" spans="1:3" x14ac:dyDescent="0.25">
      <c r="A9476" s="2" t="s">
        <v>9858</v>
      </c>
      <c r="B9476" s="2">
        <v>-0.226204993676138</v>
      </c>
      <c r="C9476" s="2">
        <v>0.54591768787459904</v>
      </c>
    </row>
    <row r="9477" spans="1:3" x14ac:dyDescent="0.25">
      <c r="A9477" s="2" t="s">
        <v>9859</v>
      </c>
      <c r="B9477" s="2">
        <v>0.594527240029323</v>
      </c>
      <c r="C9477" s="2">
        <v>0.54591768787459904</v>
      </c>
    </row>
    <row r="9478" spans="1:3" x14ac:dyDescent="0.25">
      <c r="A9478" s="2" t="s">
        <v>9860</v>
      </c>
      <c r="B9478" s="2">
        <v>0.24414156145493399</v>
      </c>
      <c r="C9478" s="2">
        <v>0.54591768787459904</v>
      </c>
    </row>
    <row r="9479" spans="1:3" x14ac:dyDescent="0.25">
      <c r="A9479" s="2" t="s">
        <v>9861</v>
      </c>
      <c r="B9479" s="2">
        <v>0.81677876320904497</v>
      </c>
      <c r="C9479" s="2">
        <v>0.54598897816486502</v>
      </c>
    </row>
    <row r="9480" spans="1:3" x14ac:dyDescent="0.25">
      <c r="A9480" s="2" t="s">
        <v>9862</v>
      </c>
      <c r="B9480" s="2">
        <v>-0.70129072937786596</v>
      </c>
      <c r="C9480" s="2">
        <v>0.54612070791406597</v>
      </c>
    </row>
    <row r="9481" spans="1:3" x14ac:dyDescent="0.25">
      <c r="A9481" s="2" t="s">
        <v>9863</v>
      </c>
      <c r="B9481" s="2">
        <v>0.84802273680956897</v>
      </c>
      <c r="C9481" s="2">
        <v>0.54612608081852398</v>
      </c>
    </row>
    <row r="9482" spans="1:3" x14ac:dyDescent="0.25">
      <c r="A9482" s="2" t="s">
        <v>9864</v>
      </c>
      <c r="B9482" s="2">
        <v>-0.41875423572850201</v>
      </c>
      <c r="C9482" s="2">
        <v>0.54629171003881905</v>
      </c>
    </row>
    <row r="9483" spans="1:3" x14ac:dyDescent="0.25">
      <c r="A9483" s="2" t="s">
        <v>9865</v>
      </c>
      <c r="B9483" s="2">
        <v>-0.83493465639006903</v>
      </c>
      <c r="C9483" s="2">
        <v>0.54629171003881905</v>
      </c>
    </row>
    <row r="9484" spans="1:3" x14ac:dyDescent="0.25">
      <c r="A9484" s="2" t="s">
        <v>9866</v>
      </c>
      <c r="B9484" s="2">
        <v>1.1499982085775</v>
      </c>
      <c r="C9484" s="2">
        <v>0.54640546740246099</v>
      </c>
    </row>
    <row r="9485" spans="1:3" x14ac:dyDescent="0.25">
      <c r="A9485" s="2" t="s">
        <v>9867</v>
      </c>
      <c r="B9485" s="2">
        <v>0.57201083605338399</v>
      </c>
      <c r="C9485" s="2">
        <v>0.54643484000229703</v>
      </c>
    </row>
    <row r="9486" spans="1:3" x14ac:dyDescent="0.25">
      <c r="A9486" s="2" t="s">
        <v>9868</v>
      </c>
      <c r="B9486" s="2">
        <v>-0.26814125426016799</v>
      </c>
      <c r="C9486" s="2">
        <v>0.54643484000229703</v>
      </c>
    </row>
    <row r="9487" spans="1:3" x14ac:dyDescent="0.25">
      <c r="A9487" s="2" t="s">
        <v>9869</v>
      </c>
      <c r="B9487" s="2">
        <v>1.2681298313706799</v>
      </c>
      <c r="C9487" s="2">
        <v>0.54643484000229703</v>
      </c>
    </row>
    <row r="9488" spans="1:3" x14ac:dyDescent="0.25">
      <c r="A9488" s="2" t="s">
        <v>9870</v>
      </c>
      <c r="B9488" s="2">
        <v>-0.19718709841770299</v>
      </c>
      <c r="C9488" s="2">
        <v>0.54655731588119705</v>
      </c>
    </row>
    <row r="9489" spans="1:3" x14ac:dyDescent="0.25">
      <c r="A9489" s="2" t="s">
        <v>9871</v>
      </c>
      <c r="B9489" s="2">
        <v>0.29531085808751101</v>
      </c>
      <c r="C9489" s="2">
        <v>0.54655731588119705</v>
      </c>
    </row>
    <row r="9490" spans="1:3" x14ac:dyDescent="0.25">
      <c r="A9490" s="2" t="s">
        <v>9872</v>
      </c>
      <c r="B9490" s="2">
        <v>1.8239654628956301</v>
      </c>
      <c r="C9490" s="2">
        <v>0.54655731588119705</v>
      </c>
    </row>
    <row r="9491" spans="1:3" x14ac:dyDescent="0.25">
      <c r="A9491" s="2" t="s">
        <v>9873</v>
      </c>
      <c r="B9491" s="2">
        <v>0.62507293524193996</v>
      </c>
      <c r="C9491" s="2">
        <v>0.54655731588119705</v>
      </c>
    </row>
    <row r="9492" spans="1:3" x14ac:dyDescent="0.25">
      <c r="A9492" s="2" t="s">
        <v>9874</v>
      </c>
      <c r="B9492" s="2">
        <v>1.10391434707736</v>
      </c>
      <c r="C9492" s="2">
        <v>0.54655731588119705</v>
      </c>
    </row>
    <row r="9493" spans="1:3" x14ac:dyDescent="0.25">
      <c r="A9493" s="2" t="s">
        <v>9875</v>
      </c>
      <c r="B9493" s="2">
        <v>-1.21609376759621</v>
      </c>
      <c r="C9493" s="2">
        <v>0.54655731588119705</v>
      </c>
    </row>
    <row r="9494" spans="1:3" x14ac:dyDescent="0.25">
      <c r="A9494" s="2" t="s">
        <v>9876</v>
      </c>
      <c r="B9494" s="2">
        <v>0.22728885162488999</v>
      </c>
      <c r="C9494" s="2">
        <v>0.54664892303725698</v>
      </c>
    </row>
    <row r="9495" spans="1:3" x14ac:dyDescent="0.25">
      <c r="A9495" s="2" t="s">
        <v>9877</v>
      </c>
      <c r="B9495" s="2">
        <v>1.1718261762889399</v>
      </c>
      <c r="C9495" s="2">
        <v>0.54664892303725698</v>
      </c>
    </row>
    <row r="9496" spans="1:3" x14ac:dyDescent="0.25">
      <c r="A9496" s="2" t="s">
        <v>9878</v>
      </c>
      <c r="B9496" s="2">
        <v>-0.47302656677189697</v>
      </c>
      <c r="C9496" s="2">
        <v>0.54664892303725698</v>
      </c>
    </row>
    <row r="9497" spans="1:3" x14ac:dyDescent="0.25">
      <c r="A9497" s="2" t="s">
        <v>9879</v>
      </c>
      <c r="B9497" s="2">
        <v>0.43092911270296003</v>
      </c>
      <c r="C9497" s="2">
        <v>0.54696047512046198</v>
      </c>
    </row>
    <row r="9498" spans="1:3" x14ac:dyDescent="0.25">
      <c r="A9498" s="2" t="s">
        <v>9880</v>
      </c>
      <c r="B9498" s="2">
        <v>-0.14548967034464499</v>
      </c>
      <c r="C9498" s="2">
        <v>0.547091504795721</v>
      </c>
    </row>
    <row r="9499" spans="1:3" x14ac:dyDescent="0.25">
      <c r="A9499" s="2" t="s">
        <v>9881</v>
      </c>
      <c r="B9499" s="2">
        <v>-0.18384640783228601</v>
      </c>
      <c r="C9499" s="2">
        <v>0.547091504795721</v>
      </c>
    </row>
    <row r="9500" spans="1:3" x14ac:dyDescent="0.25">
      <c r="A9500" s="2" t="s">
        <v>9882</v>
      </c>
      <c r="B9500" s="2">
        <v>0.46214226002863701</v>
      </c>
      <c r="C9500" s="2">
        <v>0.547091504795721</v>
      </c>
    </row>
    <row r="9501" spans="1:3" x14ac:dyDescent="0.25">
      <c r="A9501" s="2" t="s">
        <v>9883</v>
      </c>
      <c r="B9501" s="2">
        <v>-0.15717325830466899</v>
      </c>
      <c r="C9501" s="2">
        <v>0.547091504795721</v>
      </c>
    </row>
    <row r="9502" spans="1:3" x14ac:dyDescent="0.25">
      <c r="A9502" s="2" t="s">
        <v>9884</v>
      </c>
      <c r="B9502" s="2">
        <v>0.75126145938309297</v>
      </c>
      <c r="C9502" s="2">
        <v>0.547091504795721</v>
      </c>
    </row>
    <row r="9503" spans="1:3" x14ac:dyDescent="0.25">
      <c r="A9503" s="2" t="s">
        <v>9885</v>
      </c>
      <c r="B9503" s="2">
        <v>0.30965812241298102</v>
      </c>
      <c r="C9503" s="2">
        <v>0.54764548847557804</v>
      </c>
    </row>
    <row r="9504" spans="1:3" x14ac:dyDescent="0.25">
      <c r="A9504" s="2" t="s">
        <v>9886</v>
      </c>
      <c r="B9504" s="2">
        <v>-0.470745142270246</v>
      </c>
      <c r="C9504" s="2">
        <v>0.54789468196950597</v>
      </c>
    </row>
    <row r="9505" spans="1:3" x14ac:dyDescent="0.25">
      <c r="A9505" s="2" t="s">
        <v>9887</v>
      </c>
      <c r="B9505" s="2">
        <v>1.3427839067980001</v>
      </c>
      <c r="C9505" s="2">
        <v>0.54803708318050603</v>
      </c>
    </row>
    <row r="9506" spans="1:3" x14ac:dyDescent="0.25">
      <c r="A9506" s="2" t="s">
        <v>9888</v>
      </c>
      <c r="B9506" s="2">
        <v>-0.68153604514279698</v>
      </c>
      <c r="C9506" s="2">
        <v>0.54803708318050603</v>
      </c>
    </row>
    <row r="9507" spans="1:3" x14ac:dyDescent="0.25">
      <c r="A9507" s="2" t="s">
        <v>9889</v>
      </c>
      <c r="B9507" s="2">
        <v>0.25673021935259299</v>
      </c>
      <c r="C9507" s="2">
        <v>0.54808083616689196</v>
      </c>
    </row>
    <row r="9508" spans="1:3" x14ac:dyDescent="0.25">
      <c r="A9508" s="2" t="s">
        <v>9890</v>
      </c>
      <c r="B9508" s="2">
        <v>0.53075156211309704</v>
      </c>
      <c r="C9508" s="2">
        <v>0.54808083616689196</v>
      </c>
    </row>
    <row r="9509" spans="1:3" x14ac:dyDescent="0.25">
      <c r="A9509" s="2" t="s">
        <v>9891</v>
      </c>
      <c r="B9509" s="2">
        <v>0.66759778051618202</v>
      </c>
      <c r="C9509" s="2">
        <v>0.54808083616689196</v>
      </c>
    </row>
    <row r="9510" spans="1:3" x14ac:dyDescent="0.25">
      <c r="A9510" s="2" t="s">
        <v>9892</v>
      </c>
      <c r="B9510" s="2">
        <v>-0.27437790919708999</v>
      </c>
      <c r="C9510" s="2">
        <v>0.54808083616689196</v>
      </c>
    </row>
    <row r="9511" spans="1:3" x14ac:dyDescent="0.25">
      <c r="A9511" s="2" t="s">
        <v>9893</v>
      </c>
      <c r="B9511" s="2">
        <v>1.8845930448418799</v>
      </c>
      <c r="C9511" s="2">
        <v>0.54808083616689196</v>
      </c>
    </row>
    <row r="9512" spans="1:3" x14ac:dyDescent="0.25">
      <c r="A9512" s="2" t="s">
        <v>9894</v>
      </c>
      <c r="B9512" s="2">
        <v>-0.52232832075669799</v>
      </c>
      <c r="C9512" s="2">
        <v>0.54808083616689196</v>
      </c>
    </row>
    <row r="9513" spans="1:3" x14ac:dyDescent="0.25">
      <c r="A9513" s="2" t="s">
        <v>9895</v>
      </c>
      <c r="B9513" s="2">
        <v>-0.28064709523043202</v>
      </c>
      <c r="C9513" s="2">
        <v>0.54808083616689196</v>
      </c>
    </row>
    <row r="9514" spans="1:3" x14ac:dyDescent="0.25">
      <c r="A9514" s="2" t="s">
        <v>9896</v>
      </c>
      <c r="B9514" s="2">
        <v>0.70965241863864204</v>
      </c>
      <c r="C9514" s="2">
        <v>0.54808083616689196</v>
      </c>
    </row>
    <row r="9515" spans="1:3" x14ac:dyDescent="0.25">
      <c r="A9515" s="2" t="s">
        <v>9897</v>
      </c>
      <c r="B9515" s="2">
        <v>1.2199034607399699</v>
      </c>
      <c r="C9515" s="2">
        <v>0.54808083616689196</v>
      </c>
    </row>
    <row r="9516" spans="1:3" x14ac:dyDescent="0.25">
      <c r="A9516" s="2" t="s">
        <v>9898</v>
      </c>
      <c r="B9516" s="2">
        <v>1.1268726835617799</v>
      </c>
      <c r="C9516" s="2">
        <v>0.54808083616689196</v>
      </c>
    </row>
    <row r="9517" spans="1:3" x14ac:dyDescent="0.25">
      <c r="A9517" s="2" t="s">
        <v>9899</v>
      </c>
      <c r="B9517" s="2">
        <v>-0.29132238955990802</v>
      </c>
      <c r="C9517" s="2">
        <v>0.54820009468559106</v>
      </c>
    </row>
    <row r="9518" spans="1:3" x14ac:dyDescent="0.25">
      <c r="A9518" s="2" t="s">
        <v>9900</v>
      </c>
      <c r="B9518" s="2">
        <v>-0.347105356655873</v>
      </c>
      <c r="C9518" s="2">
        <v>0.54820009468559106</v>
      </c>
    </row>
    <row r="9519" spans="1:3" x14ac:dyDescent="0.25">
      <c r="A9519" s="2" t="s">
        <v>9901</v>
      </c>
      <c r="B9519" s="2">
        <v>-0.227408560330778</v>
      </c>
      <c r="C9519" s="2">
        <v>0.54820009468559106</v>
      </c>
    </row>
    <row r="9520" spans="1:3" x14ac:dyDescent="0.25">
      <c r="A9520" s="2" t="s">
        <v>9902</v>
      </c>
      <c r="B9520" s="2">
        <v>0.37819707533226699</v>
      </c>
      <c r="C9520" s="2">
        <v>0.54820009468559106</v>
      </c>
    </row>
    <row r="9521" spans="1:3" x14ac:dyDescent="0.25">
      <c r="A9521" s="2" t="s">
        <v>9903</v>
      </c>
      <c r="B9521" s="2">
        <v>1.3511076086717799</v>
      </c>
      <c r="C9521" s="2">
        <v>0.54845109088849298</v>
      </c>
    </row>
    <row r="9522" spans="1:3" x14ac:dyDescent="0.25">
      <c r="A9522" s="2" t="s">
        <v>9904</v>
      </c>
      <c r="B9522" s="2">
        <v>-0.62406356316713396</v>
      </c>
      <c r="C9522" s="2">
        <v>0.54856193649891105</v>
      </c>
    </row>
    <row r="9523" spans="1:3" x14ac:dyDescent="0.25">
      <c r="A9523" s="2" t="s">
        <v>9905</v>
      </c>
      <c r="B9523" s="2">
        <v>-1.25972061936437</v>
      </c>
      <c r="C9523" s="2">
        <v>0.54856193649891105</v>
      </c>
    </row>
    <row r="9524" spans="1:3" x14ac:dyDescent="0.25">
      <c r="A9524" s="2" t="s">
        <v>9906</v>
      </c>
      <c r="B9524" s="2">
        <v>0.21858759349519699</v>
      </c>
      <c r="C9524" s="2">
        <v>0.54857201203087402</v>
      </c>
    </row>
    <row r="9525" spans="1:3" x14ac:dyDescent="0.25">
      <c r="A9525" s="2" t="s">
        <v>9907</v>
      </c>
      <c r="B9525" s="2">
        <v>0.186686041773099</v>
      </c>
      <c r="C9525" s="2">
        <v>0.548630645110047</v>
      </c>
    </row>
    <row r="9526" spans="1:3" x14ac:dyDescent="0.25">
      <c r="A9526" s="2" t="s">
        <v>9908</v>
      </c>
      <c r="B9526" s="2">
        <v>0.29384406848938199</v>
      </c>
      <c r="C9526" s="2">
        <v>0.548642388063317</v>
      </c>
    </row>
    <row r="9527" spans="1:3" x14ac:dyDescent="0.25">
      <c r="A9527" s="2" t="s">
        <v>9909</v>
      </c>
      <c r="B9527" s="2">
        <v>0.31788935367829402</v>
      </c>
      <c r="C9527" s="2">
        <v>0.548642388063317</v>
      </c>
    </row>
    <row r="9528" spans="1:3" x14ac:dyDescent="0.25">
      <c r="A9528" s="2" t="s">
        <v>9910</v>
      </c>
      <c r="B9528" s="2">
        <v>-1.8576293870060701</v>
      </c>
      <c r="C9528" s="2">
        <v>0.548642388063317</v>
      </c>
    </row>
    <row r="9529" spans="1:3" x14ac:dyDescent="0.25">
      <c r="A9529" s="2" t="s">
        <v>9911</v>
      </c>
      <c r="B9529" s="2">
        <v>-1.2521926923798901</v>
      </c>
      <c r="C9529" s="2">
        <v>0.548642388063317</v>
      </c>
    </row>
    <row r="9530" spans="1:3" x14ac:dyDescent="0.25">
      <c r="A9530" s="2" t="s">
        <v>9912</v>
      </c>
      <c r="B9530" s="2">
        <v>1.28087194082358</v>
      </c>
      <c r="C9530" s="2">
        <v>0.548642388063317</v>
      </c>
    </row>
    <row r="9531" spans="1:3" x14ac:dyDescent="0.25">
      <c r="A9531" s="2" t="s">
        <v>9913</v>
      </c>
      <c r="B9531" s="2">
        <v>3.8758604108814598</v>
      </c>
      <c r="C9531" s="2">
        <v>0.54868531785413399</v>
      </c>
    </row>
    <row r="9532" spans="1:3" x14ac:dyDescent="0.25">
      <c r="A9532" s="2" t="s">
        <v>9914</v>
      </c>
      <c r="B9532" s="2">
        <v>0.41355721414130298</v>
      </c>
      <c r="C9532" s="2">
        <v>0.54868531785413399</v>
      </c>
    </row>
    <row r="9533" spans="1:3" x14ac:dyDescent="0.25">
      <c r="A9533" s="2" t="s">
        <v>9915</v>
      </c>
      <c r="B9533" s="2">
        <v>0.37176194471223201</v>
      </c>
      <c r="C9533" s="2">
        <v>0.548817299938961</v>
      </c>
    </row>
    <row r="9534" spans="1:3" x14ac:dyDescent="0.25">
      <c r="A9534" s="2" t="s">
        <v>9916</v>
      </c>
      <c r="B9534" s="2">
        <v>1.03520261698658</v>
      </c>
      <c r="C9534" s="2">
        <v>0.548817299938961</v>
      </c>
    </row>
    <row r="9535" spans="1:3" x14ac:dyDescent="0.25">
      <c r="A9535" s="2" t="s">
        <v>9917</v>
      </c>
      <c r="B9535" s="2">
        <v>-1.72495467095314</v>
      </c>
      <c r="C9535" s="2">
        <v>0.54891622186669098</v>
      </c>
    </row>
    <row r="9536" spans="1:3" x14ac:dyDescent="0.25">
      <c r="A9536" s="2" t="s">
        <v>9918</v>
      </c>
      <c r="B9536" s="2">
        <v>0.48932591955336802</v>
      </c>
      <c r="C9536" s="2">
        <v>0.54898465403427499</v>
      </c>
    </row>
    <row r="9537" spans="1:3" x14ac:dyDescent="0.25">
      <c r="A9537" s="2" t="s">
        <v>9919</v>
      </c>
      <c r="B9537" s="2">
        <v>0.40302708883494698</v>
      </c>
      <c r="C9537" s="2">
        <v>0.54898465403427499</v>
      </c>
    </row>
    <row r="9538" spans="1:3" x14ac:dyDescent="0.25">
      <c r="A9538" s="2" t="s">
        <v>9920</v>
      </c>
      <c r="B9538" s="2">
        <v>-0.17376006018634499</v>
      </c>
      <c r="C9538" s="2">
        <v>0.54898465403427499</v>
      </c>
    </row>
    <row r="9539" spans="1:3" x14ac:dyDescent="0.25">
      <c r="A9539" s="2" t="s">
        <v>9921</v>
      </c>
      <c r="B9539" s="2">
        <v>-0.55538211830175999</v>
      </c>
      <c r="C9539" s="2">
        <v>0.54898465403427499</v>
      </c>
    </row>
    <row r="9540" spans="1:3" x14ac:dyDescent="0.25">
      <c r="A9540" s="2" t="s">
        <v>9922</v>
      </c>
      <c r="B9540" s="2">
        <v>-0.25094375871805702</v>
      </c>
      <c r="C9540" s="2">
        <v>0.54898465403427499</v>
      </c>
    </row>
    <row r="9541" spans="1:3" x14ac:dyDescent="0.25">
      <c r="A9541" s="2" t="s">
        <v>9923</v>
      </c>
      <c r="B9541" s="2">
        <v>-0.16836585785918201</v>
      </c>
      <c r="C9541" s="2">
        <v>0.54898465403427499</v>
      </c>
    </row>
    <row r="9542" spans="1:3" x14ac:dyDescent="0.25">
      <c r="A9542" s="2" t="s">
        <v>9924</v>
      </c>
      <c r="B9542" s="2">
        <v>-0.93310806849535599</v>
      </c>
      <c r="C9542" s="2">
        <v>0.54898465403427499</v>
      </c>
    </row>
    <row r="9543" spans="1:3" x14ac:dyDescent="0.25">
      <c r="A9543" s="2" t="s">
        <v>9925</v>
      </c>
      <c r="B9543" s="2">
        <v>-0.94956247881921796</v>
      </c>
      <c r="C9543" s="2">
        <v>0.54898465403427499</v>
      </c>
    </row>
    <row r="9544" spans="1:3" x14ac:dyDescent="0.25">
      <c r="A9544" s="2" t="s">
        <v>9926</v>
      </c>
      <c r="B9544" s="2">
        <v>1.24740619075758</v>
      </c>
      <c r="C9544" s="2">
        <v>0.54898465403427499</v>
      </c>
    </row>
    <row r="9545" spans="1:3" x14ac:dyDescent="0.25">
      <c r="A9545" s="2" t="s">
        <v>9927</v>
      </c>
      <c r="B9545" s="2">
        <v>0.99733930339827703</v>
      </c>
      <c r="C9545" s="2">
        <v>0.54906964390893298</v>
      </c>
    </row>
    <row r="9546" spans="1:3" x14ac:dyDescent="0.25">
      <c r="A9546" s="2" t="s">
        <v>9928</v>
      </c>
      <c r="B9546" s="2">
        <v>-0.58665192405307698</v>
      </c>
      <c r="C9546" s="2">
        <v>0.54917907452188097</v>
      </c>
    </row>
    <row r="9547" spans="1:3" x14ac:dyDescent="0.25">
      <c r="A9547" s="2" t="s">
        <v>9929</v>
      </c>
      <c r="B9547" s="2">
        <v>0.33697543573837602</v>
      </c>
      <c r="C9547" s="2">
        <v>0.54944793010715598</v>
      </c>
    </row>
    <row r="9548" spans="1:3" x14ac:dyDescent="0.25">
      <c r="A9548" s="2" t="s">
        <v>9930</v>
      </c>
      <c r="B9548" s="2">
        <v>0.88109855061065001</v>
      </c>
      <c r="C9548" s="2">
        <v>0.54944793010715598</v>
      </c>
    </row>
    <row r="9549" spans="1:3" x14ac:dyDescent="0.25">
      <c r="A9549" s="2" t="s">
        <v>9931</v>
      </c>
      <c r="B9549" s="2">
        <v>0.37475606083605201</v>
      </c>
      <c r="C9549" s="2">
        <v>0.54954864773405099</v>
      </c>
    </row>
    <row r="9550" spans="1:3" x14ac:dyDescent="0.25">
      <c r="A9550" s="2" t="s">
        <v>9932</v>
      </c>
      <c r="B9550" s="2">
        <v>0.29363069656777602</v>
      </c>
      <c r="C9550" s="2">
        <v>0.549608074134881</v>
      </c>
    </row>
    <row r="9551" spans="1:3" x14ac:dyDescent="0.25">
      <c r="A9551" s="2" t="s">
        <v>9933</v>
      </c>
      <c r="B9551" s="2">
        <v>0.35549152784457699</v>
      </c>
      <c r="C9551" s="2">
        <v>0.549608074134881</v>
      </c>
    </row>
    <row r="9552" spans="1:3" x14ac:dyDescent="0.25">
      <c r="A9552" s="2" t="s">
        <v>9934</v>
      </c>
      <c r="B9552" s="2">
        <v>-0.99897845507017002</v>
      </c>
      <c r="C9552" s="2">
        <v>0.54964446812480305</v>
      </c>
    </row>
    <row r="9553" spans="1:3" x14ac:dyDescent="0.25">
      <c r="A9553" s="2" t="s">
        <v>9935</v>
      </c>
      <c r="B9553" s="2">
        <v>1.2103723993307201</v>
      </c>
      <c r="C9553" s="2">
        <v>0.54964446812480305</v>
      </c>
    </row>
    <row r="9554" spans="1:3" x14ac:dyDescent="0.25">
      <c r="A9554" s="2" t="s">
        <v>9936</v>
      </c>
      <c r="B9554" s="2">
        <v>-0.37798790280685501</v>
      </c>
      <c r="C9554" s="2">
        <v>0.54995684170133396</v>
      </c>
    </row>
    <row r="9555" spans="1:3" x14ac:dyDescent="0.25">
      <c r="A9555" s="2" t="s">
        <v>9937</v>
      </c>
      <c r="B9555" s="2">
        <v>-0.17415917192642399</v>
      </c>
      <c r="C9555" s="2">
        <v>0.55020338623448195</v>
      </c>
    </row>
    <row r="9556" spans="1:3" x14ac:dyDescent="0.25">
      <c r="A9556" s="2" t="s">
        <v>9938</v>
      </c>
      <c r="B9556" s="2">
        <v>2.06290066642199</v>
      </c>
      <c r="C9556" s="2">
        <v>0.55032765630518898</v>
      </c>
    </row>
    <row r="9557" spans="1:3" x14ac:dyDescent="0.25">
      <c r="A9557" s="2" t="s">
        <v>9939</v>
      </c>
      <c r="B9557" s="2">
        <v>-0.40749388712837098</v>
      </c>
      <c r="C9557" s="2">
        <v>0.55053971424603199</v>
      </c>
    </row>
    <row r="9558" spans="1:3" x14ac:dyDescent="0.25">
      <c r="A9558" s="2" t="s">
        <v>9940</v>
      </c>
      <c r="B9558" s="2">
        <v>-0.47206217775794301</v>
      </c>
      <c r="C9558" s="2">
        <v>0.55057640157112597</v>
      </c>
    </row>
    <row r="9559" spans="1:3" x14ac:dyDescent="0.25">
      <c r="A9559" s="2" t="s">
        <v>9941</v>
      </c>
      <c r="B9559" s="2">
        <v>0.26423599249632901</v>
      </c>
      <c r="C9559" s="2">
        <v>0.55057640157112597</v>
      </c>
    </row>
    <row r="9560" spans="1:3" x14ac:dyDescent="0.25">
      <c r="A9560" s="2" t="s">
        <v>9942</v>
      </c>
      <c r="B9560" s="2">
        <v>-0.30151872177057698</v>
      </c>
      <c r="C9560" s="2">
        <v>0.55057640157112597</v>
      </c>
    </row>
    <row r="9561" spans="1:3" x14ac:dyDescent="0.25">
      <c r="A9561" s="2" t="s">
        <v>9943</v>
      </c>
      <c r="B9561" s="2">
        <v>-0.26820589202327899</v>
      </c>
      <c r="C9561" s="2">
        <v>0.55057640157112597</v>
      </c>
    </row>
    <row r="9562" spans="1:3" x14ac:dyDescent="0.25">
      <c r="A9562" s="2" t="s">
        <v>9944</v>
      </c>
      <c r="B9562" s="2">
        <v>0.34473231883688898</v>
      </c>
      <c r="C9562" s="2">
        <v>0.55057640157112597</v>
      </c>
    </row>
    <row r="9563" spans="1:3" x14ac:dyDescent="0.25">
      <c r="A9563" s="2" t="s">
        <v>9945</v>
      </c>
      <c r="B9563" s="2">
        <v>-0.29277470722905102</v>
      </c>
      <c r="C9563" s="2">
        <v>0.55057640157112597</v>
      </c>
    </row>
    <row r="9564" spans="1:3" x14ac:dyDescent="0.25">
      <c r="A9564" s="2" t="s">
        <v>9946</v>
      </c>
      <c r="B9564" s="2">
        <v>3.8323473860150199</v>
      </c>
      <c r="C9564" s="2">
        <v>0.55057640157112597</v>
      </c>
    </row>
    <row r="9565" spans="1:3" x14ac:dyDescent="0.25">
      <c r="A9565" s="2" t="s">
        <v>9947</v>
      </c>
      <c r="B9565" s="2">
        <v>0.50359625076202397</v>
      </c>
      <c r="C9565" s="2">
        <v>0.55057640157112597</v>
      </c>
    </row>
    <row r="9566" spans="1:3" x14ac:dyDescent="0.25">
      <c r="A9566" s="2" t="s">
        <v>9948</v>
      </c>
      <c r="B9566" s="2">
        <v>1.4470327697185901</v>
      </c>
      <c r="C9566" s="2">
        <v>0.55057640157112597</v>
      </c>
    </row>
    <row r="9567" spans="1:3" x14ac:dyDescent="0.25">
      <c r="A9567" s="2" t="s">
        <v>9949</v>
      </c>
      <c r="B9567" s="2">
        <v>0.62977403630161199</v>
      </c>
      <c r="C9567" s="2">
        <v>0.55062771046878001</v>
      </c>
    </row>
    <row r="9568" spans="1:3" x14ac:dyDescent="0.25">
      <c r="A9568" s="2" t="s">
        <v>9950</v>
      </c>
      <c r="B9568" s="2">
        <v>-0.36624475593209499</v>
      </c>
      <c r="C9568" s="2">
        <v>0.55062771046878001</v>
      </c>
    </row>
    <row r="9569" spans="1:3" x14ac:dyDescent="0.25">
      <c r="A9569" s="2" t="s">
        <v>9951</v>
      </c>
      <c r="B9569" s="2">
        <v>0.61318449704059097</v>
      </c>
      <c r="C9569" s="2">
        <v>0.55062771046878001</v>
      </c>
    </row>
    <row r="9570" spans="1:3" x14ac:dyDescent="0.25">
      <c r="A9570" s="2" t="s">
        <v>9952</v>
      </c>
      <c r="B9570" s="2">
        <v>0.44182104663806199</v>
      </c>
      <c r="C9570" s="2">
        <v>0.55062771046878001</v>
      </c>
    </row>
    <row r="9571" spans="1:3" x14ac:dyDescent="0.25">
      <c r="A9571" s="2" t="s">
        <v>9953</v>
      </c>
      <c r="B9571" s="2">
        <v>0.60810025189087402</v>
      </c>
      <c r="C9571" s="2">
        <v>0.55062771046878001</v>
      </c>
    </row>
    <row r="9572" spans="1:3" x14ac:dyDescent="0.25">
      <c r="A9572" s="2" t="s">
        <v>9954</v>
      </c>
      <c r="B9572" s="2">
        <v>0.56904132528001095</v>
      </c>
      <c r="C9572" s="2">
        <v>0.55072579544497302</v>
      </c>
    </row>
    <row r="9573" spans="1:3" x14ac:dyDescent="0.25">
      <c r="A9573" s="2" t="s">
        <v>9955</v>
      </c>
      <c r="B9573" s="2">
        <v>1.35886059578271</v>
      </c>
      <c r="C9573" s="2">
        <v>0.55072579544497302</v>
      </c>
    </row>
    <row r="9574" spans="1:3" x14ac:dyDescent="0.25">
      <c r="A9574" s="2" t="s">
        <v>9956</v>
      </c>
      <c r="B9574" s="2">
        <v>0.92692239389257003</v>
      </c>
      <c r="C9574" s="2">
        <v>0.55112439094102805</v>
      </c>
    </row>
    <row r="9575" spans="1:3" x14ac:dyDescent="0.25">
      <c r="A9575" s="2" t="s">
        <v>9957</v>
      </c>
      <c r="B9575" s="2">
        <v>-0.305988419801348</v>
      </c>
      <c r="C9575" s="2">
        <v>0.55113055994180804</v>
      </c>
    </row>
    <row r="9576" spans="1:3" x14ac:dyDescent="0.25">
      <c r="A9576" s="2" t="s">
        <v>9958</v>
      </c>
      <c r="B9576" s="2">
        <v>0.50382520343839898</v>
      </c>
      <c r="C9576" s="2">
        <v>0.55113055994180804</v>
      </c>
    </row>
    <row r="9577" spans="1:3" x14ac:dyDescent="0.25">
      <c r="A9577" s="2" t="s">
        <v>9959</v>
      </c>
      <c r="B9577" s="2">
        <v>0.34504139385534399</v>
      </c>
      <c r="C9577" s="2">
        <v>0.55113055994180804</v>
      </c>
    </row>
    <row r="9578" spans="1:3" x14ac:dyDescent="0.25">
      <c r="A9578" s="2" t="s">
        <v>9960</v>
      </c>
      <c r="B9578" s="2">
        <v>-0.27675892217065501</v>
      </c>
      <c r="C9578" s="2">
        <v>0.55113055994180804</v>
      </c>
    </row>
    <row r="9579" spans="1:3" x14ac:dyDescent="0.25">
      <c r="A9579" s="2" t="s">
        <v>9961</v>
      </c>
      <c r="B9579" s="2">
        <v>0.45454796222284199</v>
      </c>
      <c r="C9579" s="2">
        <v>0.55113055994180804</v>
      </c>
    </row>
    <row r="9580" spans="1:3" x14ac:dyDescent="0.25">
      <c r="A9580" s="2" t="s">
        <v>9962</v>
      </c>
      <c r="B9580" s="2">
        <v>-0.52327198570220401</v>
      </c>
      <c r="C9580" s="2">
        <v>0.55113055994180804</v>
      </c>
    </row>
    <row r="9581" spans="1:3" x14ac:dyDescent="0.25">
      <c r="A9581" s="2" t="s">
        <v>9963</v>
      </c>
      <c r="B9581" s="2">
        <v>1.7534189155728499</v>
      </c>
      <c r="C9581" s="2">
        <v>0.55116917096992801</v>
      </c>
    </row>
    <row r="9582" spans="1:3" x14ac:dyDescent="0.25">
      <c r="A9582" s="2" t="s">
        <v>9964</v>
      </c>
      <c r="B9582" s="2">
        <v>-0.28594851232290303</v>
      </c>
      <c r="C9582" s="2">
        <v>0.55130031721066897</v>
      </c>
    </row>
    <row r="9583" spans="1:3" x14ac:dyDescent="0.25">
      <c r="A9583" s="2" t="s">
        <v>9965</v>
      </c>
      <c r="B9583" s="2">
        <v>-0.25986475831299299</v>
      </c>
      <c r="C9583" s="2">
        <v>0.55130031721066897</v>
      </c>
    </row>
    <row r="9584" spans="1:3" x14ac:dyDescent="0.25">
      <c r="A9584" s="2" t="s">
        <v>9966</v>
      </c>
      <c r="B9584" s="2">
        <v>-0.37313816560893298</v>
      </c>
      <c r="C9584" s="2">
        <v>0.55130031721066897</v>
      </c>
    </row>
    <row r="9585" spans="1:3" x14ac:dyDescent="0.25">
      <c r="A9585" s="2" t="s">
        <v>9967</v>
      </c>
      <c r="B9585" s="2">
        <v>1.8327056536251201</v>
      </c>
      <c r="C9585" s="2">
        <v>0.55132337545312204</v>
      </c>
    </row>
    <row r="9586" spans="1:3" x14ac:dyDescent="0.25">
      <c r="A9586" s="2" t="s">
        <v>9968</v>
      </c>
      <c r="B9586" s="2">
        <v>0.40090825715324402</v>
      </c>
      <c r="C9586" s="2">
        <v>0.55150602852826203</v>
      </c>
    </row>
    <row r="9587" spans="1:3" x14ac:dyDescent="0.25">
      <c r="A9587" s="2" t="s">
        <v>9969</v>
      </c>
      <c r="B9587" s="2">
        <v>0.42978786259065499</v>
      </c>
      <c r="C9587" s="2">
        <v>0.55150602852826203</v>
      </c>
    </row>
    <row r="9588" spans="1:3" x14ac:dyDescent="0.25">
      <c r="A9588" s="2" t="s">
        <v>9970</v>
      </c>
      <c r="B9588" s="2">
        <v>-0.34624721934113101</v>
      </c>
      <c r="C9588" s="2">
        <v>0.55150602852826203</v>
      </c>
    </row>
    <row r="9589" spans="1:3" x14ac:dyDescent="0.25">
      <c r="A9589" s="2" t="s">
        <v>9971</v>
      </c>
      <c r="B9589" s="2">
        <v>1.3902634027496299</v>
      </c>
      <c r="C9589" s="2">
        <v>0.55150602852826203</v>
      </c>
    </row>
    <row r="9590" spans="1:3" x14ac:dyDescent="0.25">
      <c r="A9590" s="2" t="s">
        <v>9972</v>
      </c>
      <c r="B9590" s="2">
        <v>-0.24769840504377999</v>
      </c>
      <c r="C9590" s="2">
        <v>0.55151926672051599</v>
      </c>
    </row>
    <row r="9591" spans="1:3" x14ac:dyDescent="0.25">
      <c r="A9591" s="2" t="s">
        <v>9973</v>
      </c>
      <c r="B9591" s="2">
        <v>0.364152862359019</v>
      </c>
      <c r="C9591" s="2">
        <v>0.55165164437493397</v>
      </c>
    </row>
    <row r="9592" spans="1:3" x14ac:dyDescent="0.25">
      <c r="A9592" s="2" t="s">
        <v>9974</v>
      </c>
      <c r="B9592" s="2">
        <v>0.39871586510666401</v>
      </c>
      <c r="C9592" s="2">
        <v>0.55165164437493397</v>
      </c>
    </row>
    <row r="9593" spans="1:3" x14ac:dyDescent="0.25">
      <c r="A9593" s="2" t="s">
        <v>9975</v>
      </c>
      <c r="B9593" s="2">
        <v>0.402327047903632</v>
      </c>
      <c r="C9593" s="2">
        <v>0.55166236825852799</v>
      </c>
    </row>
    <row r="9594" spans="1:3" x14ac:dyDescent="0.25">
      <c r="A9594" s="2" t="s">
        <v>9976</v>
      </c>
      <c r="B9594" s="2">
        <v>-0.443369941442948</v>
      </c>
      <c r="C9594" s="2">
        <v>0.55166236825852799</v>
      </c>
    </row>
    <row r="9595" spans="1:3" x14ac:dyDescent="0.25">
      <c r="A9595" s="2" t="s">
        <v>9977</v>
      </c>
      <c r="B9595" s="2">
        <v>-1.3834548943801299</v>
      </c>
      <c r="C9595" s="2">
        <v>0.55166236825852799</v>
      </c>
    </row>
    <row r="9596" spans="1:3" x14ac:dyDescent="0.25">
      <c r="A9596" s="2" t="s">
        <v>9978</v>
      </c>
      <c r="B9596" s="2">
        <v>0.26296730248080302</v>
      </c>
      <c r="C9596" s="2">
        <v>0.55188472448379899</v>
      </c>
    </row>
    <row r="9597" spans="1:3" x14ac:dyDescent="0.25">
      <c r="A9597" s="2" t="s">
        <v>9979</v>
      </c>
      <c r="B9597" s="2">
        <v>-0.58813362297981497</v>
      </c>
      <c r="C9597" s="2">
        <v>0.55192413081657998</v>
      </c>
    </row>
    <row r="9598" spans="1:3" x14ac:dyDescent="0.25">
      <c r="A9598" s="2" t="s">
        <v>9980</v>
      </c>
      <c r="B9598" s="2">
        <v>-0.32334295323379902</v>
      </c>
      <c r="C9598" s="2">
        <v>0.55196495527557299</v>
      </c>
    </row>
    <row r="9599" spans="1:3" x14ac:dyDescent="0.25">
      <c r="A9599" s="2" t="s">
        <v>9981</v>
      </c>
      <c r="B9599" s="2">
        <v>0.26125772934195501</v>
      </c>
      <c r="C9599" s="2">
        <v>0.55201227369614203</v>
      </c>
    </row>
    <row r="9600" spans="1:3" x14ac:dyDescent="0.25">
      <c r="A9600" s="2" t="s">
        <v>9982</v>
      </c>
      <c r="B9600" s="2">
        <v>-0.15886294838648499</v>
      </c>
      <c r="C9600" s="2">
        <v>0.55201227369614203</v>
      </c>
    </row>
    <row r="9601" spans="1:3" x14ac:dyDescent="0.25">
      <c r="A9601" s="2" t="s">
        <v>9983</v>
      </c>
      <c r="B9601" s="2">
        <v>-0.42867959592347898</v>
      </c>
      <c r="C9601" s="2">
        <v>0.55238463520815295</v>
      </c>
    </row>
    <row r="9602" spans="1:3" x14ac:dyDescent="0.25">
      <c r="A9602" s="2" t="s">
        <v>9984</v>
      </c>
      <c r="B9602" s="2">
        <v>0.138181347558234</v>
      </c>
      <c r="C9602" s="2">
        <v>0.55238463520815295</v>
      </c>
    </row>
    <row r="9603" spans="1:3" x14ac:dyDescent="0.25">
      <c r="A9603" s="2" t="s">
        <v>9985</v>
      </c>
      <c r="B9603" s="2">
        <v>0.24478404147188201</v>
      </c>
      <c r="C9603" s="2">
        <v>0.55238463520815295</v>
      </c>
    </row>
    <row r="9604" spans="1:3" x14ac:dyDescent="0.25">
      <c r="A9604" s="2" t="s">
        <v>9986</v>
      </c>
      <c r="B9604" s="2">
        <v>0.190254810525469</v>
      </c>
      <c r="C9604" s="2">
        <v>0.55245153410987902</v>
      </c>
    </row>
    <row r="9605" spans="1:3" x14ac:dyDescent="0.25">
      <c r="A9605" s="2" t="s">
        <v>9987</v>
      </c>
      <c r="B9605" s="2">
        <v>-0.27740789167949298</v>
      </c>
      <c r="C9605" s="2">
        <v>0.55248528413126596</v>
      </c>
    </row>
    <row r="9606" spans="1:3" x14ac:dyDescent="0.25">
      <c r="A9606" s="2" t="s">
        <v>9988</v>
      </c>
      <c r="B9606" s="2">
        <v>-0.42174412650151699</v>
      </c>
      <c r="C9606" s="2">
        <v>0.55276021164046096</v>
      </c>
    </row>
    <row r="9607" spans="1:3" x14ac:dyDescent="0.25">
      <c r="A9607" s="2" t="s">
        <v>9989</v>
      </c>
      <c r="B9607" s="2">
        <v>0.34193033743024998</v>
      </c>
      <c r="C9607" s="2">
        <v>0.55301720968692103</v>
      </c>
    </row>
    <row r="9608" spans="1:3" x14ac:dyDescent="0.25">
      <c r="A9608" s="2" t="s">
        <v>9990</v>
      </c>
      <c r="B9608" s="2">
        <v>1.8854558279787399</v>
      </c>
      <c r="C9608" s="2">
        <v>0.55301720968692103</v>
      </c>
    </row>
    <row r="9609" spans="1:3" x14ac:dyDescent="0.25">
      <c r="A9609" s="2" t="s">
        <v>9991</v>
      </c>
      <c r="B9609" s="2">
        <v>0.37124259744459398</v>
      </c>
      <c r="C9609" s="2">
        <v>0.55302556243873902</v>
      </c>
    </row>
    <row r="9610" spans="1:3" x14ac:dyDescent="0.25">
      <c r="A9610" s="2" t="s">
        <v>9992</v>
      </c>
      <c r="B9610" s="2">
        <v>-0.55790805677440802</v>
      </c>
      <c r="C9610" s="2">
        <v>0.55315529005071296</v>
      </c>
    </row>
    <row r="9611" spans="1:3" x14ac:dyDescent="0.25">
      <c r="A9611" s="2" t="s">
        <v>9993</v>
      </c>
      <c r="B9611" s="2">
        <v>-0.52097762118249802</v>
      </c>
      <c r="C9611" s="2">
        <v>0.55319733048345898</v>
      </c>
    </row>
    <row r="9612" spans="1:3" x14ac:dyDescent="0.25">
      <c r="A9612" s="2" t="s">
        <v>9994</v>
      </c>
      <c r="B9612" s="2">
        <v>-0.32684720254646299</v>
      </c>
      <c r="C9612" s="2">
        <v>0.55359076534427998</v>
      </c>
    </row>
    <row r="9613" spans="1:3" x14ac:dyDescent="0.25">
      <c r="A9613" s="2" t="s">
        <v>9995</v>
      </c>
      <c r="B9613" s="2">
        <v>0.37937850567505699</v>
      </c>
      <c r="C9613" s="2">
        <v>0.55368788246884404</v>
      </c>
    </row>
    <row r="9614" spans="1:3" x14ac:dyDescent="0.25">
      <c r="A9614" s="2" t="s">
        <v>9996</v>
      </c>
      <c r="B9614" s="2">
        <v>0.30687740827763399</v>
      </c>
      <c r="C9614" s="2">
        <v>0.55371144245654302</v>
      </c>
    </row>
    <row r="9615" spans="1:3" x14ac:dyDescent="0.25">
      <c r="A9615" s="2" t="s">
        <v>9997</v>
      </c>
      <c r="B9615" s="2">
        <v>-0.35775286617984198</v>
      </c>
      <c r="C9615" s="2">
        <v>0.55377955351208696</v>
      </c>
    </row>
    <row r="9616" spans="1:3" x14ac:dyDescent="0.25">
      <c r="A9616" s="2" t="s">
        <v>9998</v>
      </c>
      <c r="B9616" s="2">
        <v>-0.23266198139119701</v>
      </c>
      <c r="C9616" s="2">
        <v>0.55392197234104301</v>
      </c>
    </row>
    <row r="9617" spans="1:3" x14ac:dyDescent="0.25">
      <c r="A9617" s="2" t="s">
        <v>9999</v>
      </c>
      <c r="B9617" s="2">
        <v>1.65111346592862</v>
      </c>
      <c r="C9617" s="2">
        <v>0.55414634609180502</v>
      </c>
    </row>
    <row r="9618" spans="1:3" x14ac:dyDescent="0.25">
      <c r="A9618" s="2" t="s">
        <v>10000</v>
      </c>
      <c r="B9618" s="2">
        <v>0.742971153023952</v>
      </c>
      <c r="C9618" s="2">
        <v>0.55414634609180502</v>
      </c>
    </row>
    <row r="9619" spans="1:3" x14ac:dyDescent="0.25">
      <c r="A9619" s="2" t="s">
        <v>10001</v>
      </c>
      <c r="B9619" s="2">
        <v>1.15963254894263</v>
      </c>
      <c r="C9619" s="2">
        <v>0.55414634609180502</v>
      </c>
    </row>
    <row r="9620" spans="1:3" x14ac:dyDescent="0.25">
      <c r="A9620" s="2" t="s">
        <v>10002</v>
      </c>
      <c r="B9620" s="2">
        <v>0.40299064970911702</v>
      </c>
      <c r="C9620" s="2">
        <v>0.55414634609180502</v>
      </c>
    </row>
    <row r="9621" spans="1:3" x14ac:dyDescent="0.25">
      <c r="A9621" s="2" t="s">
        <v>10003</v>
      </c>
      <c r="B9621" s="2">
        <v>0.165430144431057</v>
      </c>
      <c r="C9621" s="2">
        <v>0.55414634609180502</v>
      </c>
    </row>
    <row r="9622" spans="1:3" x14ac:dyDescent="0.25">
      <c r="A9622" s="2" t="s">
        <v>10004</v>
      </c>
      <c r="B9622" s="2">
        <v>0.27764356633945098</v>
      </c>
      <c r="C9622" s="2">
        <v>0.55414634609180502</v>
      </c>
    </row>
    <row r="9623" spans="1:3" x14ac:dyDescent="0.25">
      <c r="A9623" s="2" t="s">
        <v>10005</v>
      </c>
      <c r="B9623" s="2">
        <v>-0.70760845177926601</v>
      </c>
      <c r="C9623" s="2">
        <v>0.55414634609180502</v>
      </c>
    </row>
    <row r="9624" spans="1:3" x14ac:dyDescent="0.25">
      <c r="A9624" s="2" t="s">
        <v>10006</v>
      </c>
      <c r="B9624" s="2">
        <v>1.7822340133057499</v>
      </c>
      <c r="C9624" s="2">
        <v>0.55414634609180502</v>
      </c>
    </row>
    <row r="9625" spans="1:3" x14ac:dyDescent="0.25">
      <c r="A9625" s="2" t="s">
        <v>10007</v>
      </c>
      <c r="B9625" s="2">
        <v>0.87505131725491103</v>
      </c>
      <c r="C9625" s="2">
        <v>0.55440260719152801</v>
      </c>
    </row>
    <row r="9626" spans="1:3" x14ac:dyDescent="0.25">
      <c r="A9626" s="2" t="s">
        <v>10008</v>
      </c>
      <c r="B9626" s="2">
        <v>-0.45717883357704198</v>
      </c>
      <c r="C9626" s="2">
        <v>0.55440260719152801</v>
      </c>
    </row>
    <row r="9627" spans="1:3" x14ac:dyDescent="0.25">
      <c r="A9627" s="2" t="s">
        <v>10009</v>
      </c>
      <c r="B9627" s="2">
        <v>-1.30312460969771</v>
      </c>
      <c r="C9627" s="2">
        <v>0.55440260719152801</v>
      </c>
    </row>
    <row r="9628" spans="1:3" x14ac:dyDescent="0.25">
      <c r="A9628" s="2" t="s">
        <v>10010</v>
      </c>
      <c r="B9628" s="2">
        <v>0.55806770344885903</v>
      </c>
      <c r="C9628" s="2">
        <v>0.55440260719152801</v>
      </c>
    </row>
    <row r="9629" spans="1:3" x14ac:dyDescent="0.25">
      <c r="A9629" s="2" t="s">
        <v>10011</v>
      </c>
      <c r="B9629" s="2">
        <v>0.31419967349369499</v>
      </c>
      <c r="C9629" s="2">
        <v>0.55444002595500097</v>
      </c>
    </row>
    <row r="9630" spans="1:3" x14ac:dyDescent="0.25">
      <c r="A9630" s="2" t="s">
        <v>10012</v>
      </c>
      <c r="B9630" s="2">
        <v>-0.27570405413040699</v>
      </c>
      <c r="C9630" s="2">
        <v>0.55445206990067197</v>
      </c>
    </row>
    <row r="9631" spans="1:3" x14ac:dyDescent="0.25">
      <c r="A9631" s="2" t="s">
        <v>10013</v>
      </c>
      <c r="B9631" s="2">
        <v>-0.31662135024566801</v>
      </c>
      <c r="C9631" s="2">
        <v>0.55445206990067197</v>
      </c>
    </row>
    <row r="9632" spans="1:3" x14ac:dyDescent="0.25">
      <c r="A9632" s="2" t="s">
        <v>10014</v>
      </c>
      <c r="B9632" s="2">
        <v>-0.20387821569113199</v>
      </c>
      <c r="C9632" s="2">
        <v>0.55445206990067197</v>
      </c>
    </row>
    <row r="9633" spans="1:3" x14ac:dyDescent="0.25">
      <c r="A9633" s="2" t="s">
        <v>10015</v>
      </c>
      <c r="B9633" s="2">
        <v>-0.29893616042208299</v>
      </c>
      <c r="C9633" s="2">
        <v>0.55445610710878102</v>
      </c>
    </row>
    <row r="9634" spans="1:3" x14ac:dyDescent="0.25">
      <c r="A9634" s="2" t="s">
        <v>10016</v>
      </c>
      <c r="B9634" s="2">
        <v>0.37872207979755201</v>
      </c>
      <c r="C9634" s="2">
        <v>0.555010525700393</v>
      </c>
    </row>
    <row r="9635" spans="1:3" x14ac:dyDescent="0.25">
      <c r="A9635" s="2" t="s">
        <v>10017</v>
      </c>
      <c r="B9635" s="2">
        <v>0.876506840710774</v>
      </c>
      <c r="C9635" s="2">
        <v>0.555116747286581</v>
      </c>
    </row>
    <row r="9636" spans="1:3" x14ac:dyDescent="0.25">
      <c r="A9636" s="2" t="s">
        <v>10018</v>
      </c>
      <c r="B9636" s="2">
        <v>0.660811537497075</v>
      </c>
      <c r="C9636" s="2">
        <v>0.55529769729419898</v>
      </c>
    </row>
    <row r="9637" spans="1:3" x14ac:dyDescent="0.25">
      <c r="A9637" s="2" t="s">
        <v>10019</v>
      </c>
      <c r="B9637" s="2">
        <v>-1.2204991210459499</v>
      </c>
      <c r="C9637" s="2">
        <v>0.55552382837383396</v>
      </c>
    </row>
    <row r="9638" spans="1:3" x14ac:dyDescent="0.25">
      <c r="A9638" s="2" t="s">
        <v>10020</v>
      </c>
      <c r="B9638" s="2">
        <v>-0.647385120559829</v>
      </c>
      <c r="C9638" s="2">
        <v>0.55552382837383396</v>
      </c>
    </row>
    <row r="9639" spans="1:3" x14ac:dyDescent="0.25">
      <c r="A9639" s="2" t="s">
        <v>10021</v>
      </c>
      <c r="B9639" s="2">
        <v>0.456841532422466</v>
      </c>
      <c r="C9639" s="2">
        <v>0.55552382837383396</v>
      </c>
    </row>
    <row r="9640" spans="1:3" x14ac:dyDescent="0.25">
      <c r="A9640" s="2" t="s">
        <v>10022</v>
      </c>
      <c r="B9640" s="2">
        <v>-0.43246667761028901</v>
      </c>
      <c r="C9640" s="2">
        <v>0.55588143985480898</v>
      </c>
    </row>
    <row r="9641" spans="1:3" x14ac:dyDescent="0.25">
      <c r="A9641" s="2" t="s">
        <v>10023</v>
      </c>
      <c r="B9641" s="2">
        <v>-0.356073672918781</v>
      </c>
      <c r="C9641" s="2">
        <v>0.55589962753446398</v>
      </c>
    </row>
    <row r="9642" spans="1:3" x14ac:dyDescent="0.25">
      <c r="A9642" s="2" t="s">
        <v>10024</v>
      </c>
      <c r="B9642" s="2">
        <v>-0.18347732047141099</v>
      </c>
      <c r="C9642" s="2">
        <v>0.555995801930943</v>
      </c>
    </row>
    <row r="9643" spans="1:3" x14ac:dyDescent="0.25">
      <c r="A9643" s="2" t="s">
        <v>10025</v>
      </c>
      <c r="B9643" s="2">
        <v>-0.18063862470403799</v>
      </c>
      <c r="C9643" s="2">
        <v>0.555995801930943</v>
      </c>
    </row>
    <row r="9644" spans="1:3" x14ac:dyDescent="0.25">
      <c r="A9644" s="2" t="s">
        <v>10026</v>
      </c>
      <c r="B9644" s="2">
        <v>-0.91150434256686597</v>
      </c>
      <c r="C9644" s="2">
        <v>0.555995801930943</v>
      </c>
    </row>
    <row r="9645" spans="1:3" x14ac:dyDescent="0.25">
      <c r="A9645" s="2" t="s">
        <v>10027</v>
      </c>
      <c r="B9645" s="2">
        <v>-0.352794049505046</v>
      </c>
      <c r="C9645" s="2">
        <v>0.55603502590838405</v>
      </c>
    </row>
    <row r="9646" spans="1:3" x14ac:dyDescent="0.25">
      <c r="A9646" s="2" t="s">
        <v>10028</v>
      </c>
      <c r="B9646" s="2">
        <v>0.21190723587799101</v>
      </c>
      <c r="C9646" s="2">
        <v>0.55603502590838405</v>
      </c>
    </row>
    <row r="9647" spans="1:3" x14ac:dyDescent="0.25">
      <c r="A9647" s="2" t="s">
        <v>10029</v>
      </c>
      <c r="B9647" s="2">
        <v>0.27196598433858798</v>
      </c>
      <c r="C9647" s="2">
        <v>0.55603502590838405</v>
      </c>
    </row>
    <row r="9648" spans="1:3" x14ac:dyDescent="0.25">
      <c r="A9648" s="2" t="s">
        <v>10030</v>
      </c>
      <c r="B9648" s="2">
        <v>0.34692734680180198</v>
      </c>
      <c r="C9648" s="2">
        <v>0.55603502590838405</v>
      </c>
    </row>
    <row r="9649" spans="1:3" x14ac:dyDescent="0.25">
      <c r="A9649" s="2" t="s">
        <v>10031</v>
      </c>
      <c r="B9649" s="2">
        <v>1.1239911440197199</v>
      </c>
      <c r="C9649" s="2">
        <v>0.55603829476933198</v>
      </c>
    </row>
    <row r="9650" spans="1:3" x14ac:dyDescent="0.25">
      <c r="A9650" s="2" t="s">
        <v>10032</v>
      </c>
      <c r="B9650" s="2">
        <v>-0.172182818675371</v>
      </c>
      <c r="C9650" s="2">
        <v>0.556059039238882</v>
      </c>
    </row>
    <row r="9651" spans="1:3" x14ac:dyDescent="0.25">
      <c r="A9651" s="2" t="s">
        <v>10033</v>
      </c>
      <c r="B9651" s="2">
        <v>0.20448094458445301</v>
      </c>
      <c r="C9651" s="2">
        <v>0.556059039238882</v>
      </c>
    </row>
    <row r="9652" spans="1:3" x14ac:dyDescent="0.25">
      <c r="A9652" s="2" t="s">
        <v>10034</v>
      </c>
      <c r="B9652" s="2">
        <v>0.271984974999326</v>
      </c>
      <c r="C9652" s="2">
        <v>0.556059039238882</v>
      </c>
    </row>
    <row r="9653" spans="1:3" x14ac:dyDescent="0.25">
      <c r="A9653" s="2" t="s">
        <v>10035</v>
      </c>
      <c r="B9653" s="2">
        <v>-0.39893092652523898</v>
      </c>
      <c r="C9653" s="2">
        <v>0.556059039238882</v>
      </c>
    </row>
    <row r="9654" spans="1:3" x14ac:dyDescent="0.25">
      <c r="A9654" s="2" t="s">
        <v>10036</v>
      </c>
      <c r="B9654" s="2">
        <v>2.13969562324242</v>
      </c>
      <c r="C9654" s="2">
        <v>0.55608082568067296</v>
      </c>
    </row>
    <row r="9655" spans="1:3" x14ac:dyDescent="0.25">
      <c r="A9655" s="2" t="s">
        <v>10037</v>
      </c>
      <c r="B9655" s="2">
        <v>-0.319560437121781</v>
      </c>
      <c r="C9655" s="2">
        <v>0.55610595218709302</v>
      </c>
    </row>
    <row r="9656" spans="1:3" x14ac:dyDescent="0.25">
      <c r="A9656" s="2" t="s">
        <v>10038</v>
      </c>
      <c r="B9656" s="2">
        <v>0.250953366572781</v>
      </c>
      <c r="C9656" s="2">
        <v>0.55610595218709302</v>
      </c>
    </row>
    <row r="9657" spans="1:3" x14ac:dyDescent="0.25">
      <c r="A9657" s="2" t="s">
        <v>10039</v>
      </c>
      <c r="B9657" s="2">
        <v>-0.39303699426342098</v>
      </c>
      <c r="C9657" s="2">
        <v>0.55617434296430002</v>
      </c>
    </row>
    <row r="9658" spans="1:3" x14ac:dyDescent="0.25">
      <c r="A9658" s="2" t="s">
        <v>10040</v>
      </c>
      <c r="B9658" s="2">
        <v>0.76902010575112301</v>
      </c>
      <c r="C9658" s="2">
        <v>0.55617434296430002</v>
      </c>
    </row>
    <row r="9659" spans="1:3" x14ac:dyDescent="0.25">
      <c r="A9659" s="2" t="s">
        <v>10041</v>
      </c>
      <c r="B9659" s="2">
        <v>0.35529927069910899</v>
      </c>
      <c r="C9659" s="2">
        <v>0.55617434296430002</v>
      </c>
    </row>
    <row r="9660" spans="1:3" x14ac:dyDescent="0.25">
      <c r="A9660" s="2" t="s">
        <v>10042</v>
      </c>
      <c r="B9660" s="2">
        <v>0.26801743487945801</v>
      </c>
      <c r="C9660" s="2">
        <v>0.55617434296430002</v>
      </c>
    </row>
    <row r="9661" spans="1:3" x14ac:dyDescent="0.25">
      <c r="A9661" s="2" t="s">
        <v>10043</v>
      </c>
      <c r="B9661" s="2">
        <v>-0.80569535661927905</v>
      </c>
      <c r="C9661" s="2">
        <v>0.55617434296430002</v>
      </c>
    </row>
    <row r="9662" spans="1:3" x14ac:dyDescent="0.25">
      <c r="A9662" s="2" t="s">
        <v>10044</v>
      </c>
      <c r="B9662" s="2">
        <v>0.30757911379672198</v>
      </c>
      <c r="C9662" s="2">
        <v>0.55620945352921902</v>
      </c>
    </row>
    <row r="9663" spans="1:3" x14ac:dyDescent="0.25">
      <c r="A9663" s="2" t="s">
        <v>10045</v>
      </c>
      <c r="B9663" s="2">
        <v>0.46152898873146803</v>
      </c>
      <c r="C9663" s="2">
        <v>0.55637527082558202</v>
      </c>
    </row>
    <row r="9664" spans="1:3" x14ac:dyDescent="0.25">
      <c r="A9664" s="2" t="s">
        <v>10046</v>
      </c>
      <c r="B9664" s="2">
        <v>-0.30974735496255601</v>
      </c>
      <c r="C9664" s="2">
        <v>0.55650115737095296</v>
      </c>
    </row>
    <row r="9665" spans="1:3" x14ac:dyDescent="0.25">
      <c r="A9665" s="2" t="s">
        <v>10047</v>
      </c>
      <c r="B9665" s="2">
        <v>1.0274006328360501</v>
      </c>
      <c r="C9665" s="2">
        <v>0.55650606869078301</v>
      </c>
    </row>
    <row r="9666" spans="1:3" x14ac:dyDescent="0.25">
      <c r="A9666" s="2" t="s">
        <v>10048</v>
      </c>
      <c r="B9666" s="2">
        <v>-0.78532901972231695</v>
      </c>
      <c r="C9666" s="2">
        <v>0.55650606869078301</v>
      </c>
    </row>
    <row r="9667" spans="1:3" x14ac:dyDescent="0.25">
      <c r="A9667" s="2" t="s">
        <v>10049</v>
      </c>
      <c r="B9667" s="2">
        <v>-0.17985583980663</v>
      </c>
      <c r="C9667" s="2">
        <v>0.55654144762284996</v>
      </c>
    </row>
    <row r="9668" spans="1:3" x14ac:dyDescent="0.25">
      <c r="A9668" s="2" t="s">
        <v>10050</v>
      </c>
      <c r="B9668" s="2">
        <v>-0.53961840241794701</v>
      </c>
      <c r="C9668" s="2">
        <v>0.55655684041444997</v>
      </c>
    </row>
    <row r="9669" spans="1:3" x14ac:dyDescent="0.25">
      <c r="A9669" s="2" t="s">
        <v>10051</v>
      </c>
      <c r="B9669" s="2">
        <v>0.24887539567661199</v>
      </c>
      <c r="C9669" s="2">
        <v>0.55655737223938195</v>
      </c>
    </row>
    <row r="9670" spans="1:3" x14ac:dyDescent="0.25">
      <c r="A9670" s="2" t="s">
        <v>10052</v>
      </c>
      <c r="B9670" s="2">
        <v>0.60320603164766295</v>
      </c>
      <c r="C9670" s="2">
        <v>0.55655737223938195</v>
      </c>
    </row>
    <row r="9671" spans="1:3" x14ac:dyDescent="0.25">
      <c r="A9671" s="2" t="s">
        <v>10053</v>
      </c>
      <c r="B9671" s="2">
        <v>-0.27396591578117802</v>
      </c>
      <c r="C9671" s="2">
        <v>0.55690539232138003</v>
      </c>
    </row>
    <row r="9672" spans="1:3" x14ac:dyDescent="0.25">
      <c r="A9672" s="2" t="s">
        <v>10054</v>
      </c>
      <c r="B9672" s="2">
        <v>1.3504354800460601</v>
      </c>
      <c r="C9672" s="2">
        <v>0.55740425473460997</v>
      </c>
    </row>
    <row r="9673" spans="1:3" x14ac:dyDescent="0.25">
      <c r="A9673" s="2" t="s">
        <v>10055</v>
      </c>
      <c r="B9673" s="2">
        <v>-0.591447256329939</v>
      </c>
      <c r="C9673" s="2">
        <v>0.55743772000254099</v>
      </c>
    </row>
    <row r="9674" spans="1:3" x14ac:dyDescent="0.25">
      <c r="A9674" s="2" t="s">
        <v>10056</v>
      </c>
      <c r="B9674" s="2">
        <v>-0.28727356018002698</v>
      </c>
      <c r="C9674" s="2">
        <v>0.55749988792660599</v>
      </c>
    </row>
    <row r="9675" spans="1:3" x14ac:dyDescent="0.25">
      <c r="A9675" s="2" t="s">
        <v>10057</v>
      </c>
      <c r="B9675" s="2">
        <v>1.19161050397361</v>
      </c>
      <c r="C9675" s="2">
        <v>0.55757461383005202</v>
      </c>
    </row>
    <row r="9676" spans="1:3" x14ac:dyDescent="0.25">
      <c r="A9676" s="2" t="s">
        <v>10058</v>
      </c>
      <c r="B9676" s="2">
        <v>-0.88845246802566002</v>
      </c>
      <c r="C9676" s="2">
        <v>0.55795178023065795</v>
      </c>
    </row>
    <row r="9677" spans="1:3" x14ac:dyDescent="0.25">
      <c r="A9677" s="2" t="s">
        <v>10059</v>
      </c>
      <c r="B9677" s="2">
        <v>-0.70233125000378505</v>
      </c>
      <c r="C9677" s="2">
        <v>0.557951835973864</v>
      </c>
    </row>
    <row r="9678" spans="1:3" x14ac:dyDescent="0.25">
      <c r="A9678" s="2" t="s">
        <v>10060</v>
      </c>
      <c r="B9678" s="2">
        <v>0.33982772498453401</v>
      </c>
      <c r="C9678" s="2">
        <v>0.55797195852208403</v>
      </c>
    </row>
    <row r="9679" spans="1:3" x14ac:dyDescent="0.25">
      <c r="A9679" s="2" t="s">
        <v>10061</v>
      </c>
      <c r="B9679" s="2">
        <v>0.272007508510694</v>
      </c>
      <c r="C9679" s="2">
        <v>0.55799454082059297</v>
      </c>
    </row>
    <row r="9680" spans="1:3" x14ac:dyDescent="0.25">
      <c r="A9680" s="2" t="s">
        <v>10062</v>
      </c>
      <c r="B9680" s="2">
        <v>0.2703998788036</v>
      </c>
      <c r="C9680" s="2">
        <v>0.55804616111601402</v>
      </c>
    </row>
    <row r="9681" spans="1:3" x14ac:dyDescent="0.25">
      <c r="A9681" s="2" t="s">
        <v>10063</v>
      </c>
      <c r="B9681" s="2">
        <v>0.22790170556094799</v>
      </c>
      <c r="C9681" s="2">
        <v>0.55804616111601402</v>
      </c>
    </row>
    <row r="9682" spans="1:3" x14ac:dyDescent="0.25">
      <c r="A9682" s="2" t="s">
        <v>10064</v>
      </c>
      <c r="B9682" s="2">
        <v>-0.87233221067220801</v>
      </c>
      <c r="C9682" s="2">
        <v>0.55804616111601402</v>
      </c>
    </row>
    <row r="9683" spans="1:3" x14ac:dyDescent="0.25">
      <c r="A9683" s="2" t="s">
        <v>10065</v>
      </c>
      <c r="B9683" s="2">
        <v>1.5428561827057901</v>
      </c>
      <c r="C9683" s="2">
        <v>0.55804616111601402</v>
      </c>
    </row>
    <row r="9684" spans="1:3" x14ac:dyDescent="0.25">
      <c r="A9684" s="2" t="s">
        <v>10066</v>
      </c>
      <c r="B9684" s="2">
        <v>2.10567432937391</v>
      </c>
      <c r="C9684" s="2">
        <v>0.55805260102419696</v>
      </c>
    </row>
    <row r="9685" spans="1:3" x14ac:dyDescent="0.25">
      <c r="A9685" s="2" t="s">
        <v>10067</v>
      </c>
      <c r="B9685" s="2">
        <v>0.29884195524322299</v>
      </c>
      <c r="C9685" s="2">
        <v>0.55805260102419696</v>
      </c>
    </row>
    <row r="9686" spans="1:3" x14ac:dyDescent="0.25">
      <c r="A9686" s="2" t="s">
        <v>10068</v>
      </c>
      <c r="B9686" s="2">
        <v>-1.02607665836759</v>
      </c>
      <c r="C9686" s="2">
        <v>0.55805260102419696</v>
      </c>
    </row>
    <row r="9687" spans="1:3" x14ac:dyDescent="0.25">
      <c r="A9687" s="2" t="s">
        <v>10069</v>
      </c>
      <c r="B9687" s="2">
        <v>-1.2158738778662399</v>
      </c>
      <c r="C9687" s="2">
        <v>0.55805260102419696</v>
      </c>
    </row>
    <row r="9688" spans="1:3" x14ac:dyDescent="0.25">
      <c r="A9688" s="2" t="s">
        <v>10070</v>
      </c>
      <c r="B9688" s="2">
        <v>0.24260085640746501</v>
      </c>
      <c r="C9688" s="2">
        <v>0.55805854014120204</v>
      </c>
    </row>
    <row r="9689" spans="1:3" x14ac:dyDescent="0.25">
      <c r="A9689" s="2" t="s">
        <v>10071</v>
      </c>
      <c r="B9689" s="2">
        <v>-1.1330979471234199</v>
      </c>
      <c r="C9689" s="2">
        <v>0.55808233975037103</v>
      </c>
    </row>
    <row r="9690" spans="1:3" x14ac:dyDescent="0.25">
      <c r="A9690" s="2" t="s">
        <v>10072</v>
      </c>
      <c r="B9690" s="2">
        <v>-0.51510282988678802</v>
      </c>
      <c r="C9690" s="2">
        <v>0.55808233975037103</v>
      </c>
    </row>
    <row r="9691" spans="1:3" x14ac:dyDescent="0.25">
      <c r="A9691" s="2" t="s">
        <v>10073</v>
      </c>
      <c r="B9691" s="2">
        <v>0.34819865568495301</v>
      </c>
      <c r="C9691" s="2">
        <v>0.55822767815670604</v>
      </c>
    </row>
    <row r="9692" spans="1:3" x14ac:dyDescent="0.25">
      <c r="A9692" s="2" t="s">
        <v>10074</v>
      </c>
      <c r="B9692" s="2">
        <v>0.23310702616057299</v>
      </c>
      <c r="C9692" s="2">
        <v>0.55822767815670604</v>
      </c>
    </row>
    <row r="9693" spans="1:3" x14ac:dyDescent="0.25">
      <c r="A9693" s="2" t="s">
        <v>10075</v>
      </c>
      <c r="B9693" s="2">
        <v>-0.34760008320522601</v>
      </c>
      <c r="C9693" s="2">
        <v>0.55831128975372402</v>
      </c>
    </row>
    <row r="9694" spans="1:3" x14ac:dyDescent="0.25">
      <c r="A9694" s="2" t="s">
        <v>10076</v>
      </c>
      <c r="B9694" s="2">
        <v>-1.42884495351953</v>
      </c>
      <c r="C9694" s="2">
        <v>0.55835593033930497</v>
      </c>
    </row>
    <row r="9695" spans="1:3" x14ac:dyDescent="0.25">
      <c r="A9695" s="2" t="s">
        <v>10077</v>
      </c>
      <c r="B9695" s="2">
        <v>0.44251322954161698</v>
      </c>
      <c r="C9695" s="2">
        <v>0.55838978718324095</v>
      </c>
    </row>
    <row r="9696" spans="1:3" x14ac:dyDescent="0.25">
      <c r="A9696" s="2" t="s">
        <v>10078</v>
      </c>
      <c r="B9696" s="2">
        <v>0.31473216908093798</v>
      </c>
      <c r="C9696" s="2">
        <v>0.55866170175941798</v>
      </c>
    </row>
    <row r="9697" spans="1:3" x14ac:dyDescent="0.25">
      <c r="A9697" s="2" t="s">
        <v>10079</v>
      </c>
      <c r="B9697" s="2">
        <v>-0.26182068856878399</v>
      </c>
      <c r="C9697" s="2">
        <v>0.55866170175941798</v>
      </c>
    </row>
    <row r="9698" spans="1:3" x14ac:dyDescent="0.25">
      <c r="A9698" s="2" t="s">
        <v>10080</v>
      </c>
      <c r="B9698" s="2">
        <v>0.50372942851848301</v>
      </c>
      <c r="C9698" s="2">
        <v>0.55875717327968399</v>
      </c>
    </row>
    <row r="9699" spans="1:3" x14ac:dyDescent="0.25">
      <c r="A9699" s="2" t="s">
        <v>10081</v>
      </c>
      <c r="B9699" s="2">
        <v>-1.5731561793292901</v>
      </c>
      <c r="C9699" s="2">
        <v>0.55875717327968399</v>
      </c>
    </row>
    <row r="9700" spans="1:3" x14ac:dyDescent="0.25">
      <c r="A9700" s="2" t="s">
        <v>10082</v>
      </c>
      <c r="B9700" s="2">
        <v>0.25477964149534199</v>
      </c>
      <c r="C9700" s="2">
        <v>0.55875875400130204</v>
      </c>
    </row>
    <row r="9701" spans="1:3" x14ac:dyDescent="0.25">
      <c r="A9701" s="2" t="s">
        <v>10083</v>
      </c>
      <c r="B9701" s="2">
        <v>0.29958511793662002</v>
      </c>
      <c r="C9701" s="2">
        <v>0.55875875400130204</v>
      </c>
    </row>
    <row r="9702" spans="1:3" x14ac:dyDescent="0.25">
      <c r="A9702" s="2" t="s">
        <v>10084</v>
      </c>
      <c r="B9702" s="2">
        <v>-0.36197928586414502</v>
      </c>
      <c r="C9702" s="2">
        <v>0.55889334960908599</v>
      </c>
    </row>
    <row r="9703" spans="1:3" x14ac:dyDescent="0.25">
      <c r="A9703" s="2" t="s">
        <v>10085</v>
      </c>
      <c r="B9703" s="2">
        <v>-0.52535124912336595</v>
      </c>
      <c r="C9703" s="2">
        <v>0.55889334960908599</v>
      </c>
    </row>
    <row r="9704" spans="1:3" x14ac:dyDescent="0.25">
      <c r="A9704" s="2" t="s">
        <v>10086</v>
      </c>
      <c r="B9704" s="2">
        <v>0.39720329200322702</v>
      </c>
      <c r="C9704" s="2">
        <v>0.55896120329689203</v>
      </c>
    </row>
    <row r="9705" spans="1:3" x14ac:dyDescent="0.25">
      <c r="A9705" s="2" t="s">
        <v>10087</v>
      </c>
      <c r="B9705" s="2">
        <v>0.34783546732909998</v>
      </c>
      <c r="C9705" s="2">
        <v>0.55904499259342499</v>
      </c>
    </row>
    <row r="9706" spans="1:3" x14ac:dyDescent="0.25">
      <c r="A9706" s="2" t="s">
        <v>10088</v>
      </c>
      <c r="B9706" s="2">
        <v>0.467159230172349</v>
      </c>
      <c r="C9706" s="2">
        <v>0.55918923104695795</v>
      </c>
    </row>
    <row r="9707" spans="1:3" x14ac:dyDescent="0.25">
      <c r="A9707" s="2" t="s">
        <v>10089</v>
      </c>
      <c r="B9707" s="2">
        <v>1.0762910159565799</v>
      </c>
      <c r="C9707" s="2">
        <v>0.55918923104695795</v>
      </c>
    </row>
    <row r="9708" spans="1:3" x14ac:dyDescent="0.25">
      <c r="A9708" s="2" t="s">
        <v>10090</v>
      </c>
      <c r="B9708" s="2">
        <v>-1.36477431695721</v>
      </c>
      <c r="C9708" s="2">
        <v>0.559354586036094</v>
      </c>
    </row>
    <row r="9709" spans="1:3" x14ac:dyDescent="0.25">
      <c r="A9709" s="2" t="s">
        <v>10091</v>
      </c>
      <c r="B9709" s="2">
        <v>-1.4010306660680201</v>
      </c>
      <c r="C9709" s="2">
        <v>0.559354586036094</v>
      </c>
    </row>
    <row r="9710" spans="1:3" x14ac:dyDescent="0.25">
      <c r="A9710" s="2" t="s">
        <v>10092</v>
      </c>
      <c r="B9710" s="2">
        <v>0.38434608039704199</v>
      </c>
      <c r="C9710" s="2">
        <v>0.55937360538174397</v>
      </c>
    </row>
    <row r="9711" spans="1:3" x14ac:dyDescent="0.25">
      <c r="A9711" s="2" t="s">
        <v>10093</v>
      </c>
      <c r="B9711" s="2">
        <v>0.83616495063813701</v>
      </c>
      <c r="C9711" s="2">
        <v>0.55938092626797098</v>
      </c>
    </row>
    <row r="9712" spans="1:3" x14ac:dyDescent="0.25">
      <c r="A9712" s="2" t="s">
        <v>10094</v>
      </c>
      <c r="B9712" s="2">
        <v>0.16200435844855901</v>
      </c>
      <c r="C9712" s="2">
        <v>0.55943073358496698</v>
      </c>
    </row>
    <row r="9713" spans="1:3" x14ac:dyDescent="0.25">
      <c r="A9713" s="2" t="s">
        <v>10095</v>
      </c>
      <c r="B9713" s="2">
        <v>0.27689938336431802</v>
      </c>
      <c r="C9713" s="2">
        <v>0.55959055151991199</v>
      </c>
    </row>
    <row r="9714" spans="1:3" x14ac:dyDescent="0.25">
      <c r="A9714" s="2" t="s">
        <v>10096</v>
      </c>
      <c r="B9714" s="2">
        <v>0.14772406356227899</v>
      </c>
      <c r="C9714" s="2">
        <v>0.55974314427238203</v>
      </c>
    </row>
    <row r="9715" spans="1:3" x14ac:dyDescent="0.25">
      <c r="A9715" s="2" t="s">
        <v>10097</v>
      </c>
      <c r="B9715" s="2">
        <v>0.214841361678376</v>
      </c>
      <c r="C9715" s="2">
        <v>0.55986970035679995</v>
      </c>
    </row>
    <row r="9716" spans="1:3" x14ac:dyDescent="0.25">
      <c r="A9716" s="2" t="s">
        <v>10098</v>
      </c>
      <c r="B9716" s="2">
        <v>0.24886469270787101</v>
      </c>
      <c r="C9716" s="2">
        <v>0.55986970035679995</v>
      </c>
    </row>
    <row r="9717" spans="1:3" x14ac:dyDescent="0.25">
      <c r="A9717" s="2" t="s">
        <v>10099</v>
      </c>
      <c r="B9717" s="2">
        <v>-0.39672397918587299</v>
      </c>
      <c r="C9717" s="2">
        <v>0.55998683632457202</v>
      </c>
    </row>
    <row r="9718" spans="1:3" x14ac:dyDescent="0.25">
      <c r="A9718" s="2" t="s">
        <v>10100</v>
      </c>
      <c r="B9718" s="2">
        <v>-0.203366892611202</v>
      </c>
      <c r="C9718" s="2">
        <v>0.55998683632457202</v>
      </c>
    </row>
    <row r="9719" spans="1:3" x14ac:dyDescent="0.25">
      <c r="A9719" s="2" t="s">
        <v>10101</v>
      </c>
      <c r="B9719" s="2">
        <v>0.66559500793366599</v>
      </c>
      <c r="C9719" s="2">
        <v>0.55998683632457202</v>
      </c>
    </row>
    <row r="9720" spans="1:3" x14ac:dyDescent="0.25">
      <c r="A9720" s="2" t="s">
        <v>10102</v>
      </c>
      <c r="B9720" s="2">
        <v>-0.55380128536115603</v>
      </c>
      <c r="C9720" s="2">
        <v>0.55999272310578496</v>
      </c>
    </row>
    <row r="9721" spans="1:3" x14ac:dyDescent="0.25">
      <c r="A9721" s="2" t="s">
        <v>10103</v>
      </c>
      <c r="B9721" s="2">
        <v>-0.28278783795004397</v>
      </c>
      <c r="C9721" s="2">
        <v>0.56000038547703801</v>
      </c>
    </row>
    <row r="9722" spans="1:3" x14ac:dyDescent="0.25">
      <c r="A9722" s="2" t="s">
        <v>10104</v>
      </c>
      <c r="B9722" s="2">
        <v>-0.69302622401830305</v>
      </c>
      <c r="C9722" s="2">
        <v>0.56000038547703801</v>
      </c>
    </row>
    <row r="9723" spans="1:3" x14ac:dyDescent="0.25">
      <c r="A9723" s="2" t="s">
        <v>10105</v>
      </c>
      <c r="B9723" s="2">
        <v>-0.33670641590450701</v>
      </c>
      <c r="C9723" s="2">
        <v>0.56012760691976404</v>
      </c>
    </row>
    <row r="9724" spans="1:3" x14ac:dyDescent="0.25">
      <c r="A9724" s="2" t="s">
        <v>10106</v>
      </c>
      <c r="B9724" s="2">
        <v>0.28495069939394502</v>
      </c>
      <c r="C9724" s="2">
        <v>0.56012760691976404</v>
      </c>
    </row>
    <row r="9725" spans="1:3" x14ac:dyDescent="0.25">
      <c r="A9725" s="2" t="s">
        <v>10107</v>
      </c>
      <c r="B9725" s="2">
        <v>-0.90314010108001597</v>
      </c>
      <c r="C9725" s="2">
        <v>0.56012760691976404</v>
      </c>
    </row>
    <row r="9726" spans="1:3" x14ac:dyDescent="0.25">
      <c r="A9726" s="2" t="s">
        <v>10108</v>
      </c>
      <c r="B9726" s="2">
        <v>-0.14177805001403501</v>
      </c>
      <c r="C9726" s="2">
        <v>0.56027626406569198</v>
      </c>
    </row>
    <row r="9727" spans="1:3" x14ac:dyDescent="0.25">
      <c r="A9727" s="2" t="s">
        <v>10109</v>
      </c>
      <c r="B9727" s="2">
        <v>-0.403073882326342</v>
      </c>
      <c r="C9727" s="2">
        <v>0.56027626406569198</v>
      </c>
    </row>
    <row r="9728" spans="1:3" x14ac:dyDescent="0.25">
      <c r="A9728" s="2" t="s">
        <v>10110</v>
      </c>
      <c r="B9728" s="2">
        <v>1.01869155454185</v>
      </c>
      <c r="C9728" s="2">
        <v>0.56027626406569198</v>
      </c>
    </row>
    <row r="9729" spans="1:3" x14ac:dyDescent="0.25">
      <c r="A9729" s="2" t="s">
        <v>10111</v>
      </c>
      <c r="B9729" s="2">
        <v>-1.3274781233284101</v>
      </c>
      <c r="C9729" s="2">
        <v>0.56027626406569198</v>
      </c>
    </row>
    <row r="9730" spans="1:3" x14ac:dyDescent="0.25">
      <c r="A9730" s="2" t="s">
        <v>10112</v>
      </c>
      <c r="B9730" s="2">
        <v>-0.20862731185355099</v>
      </c>
      <c r="C9730" s="2">
        <v>0.560287647736183</v>
      </c>
    </row>
    <row r="9731" spans="1:3" x14ac:dyDescent="0.25">
      <c r="A9731" s="2" t="s">
        <v>10113</v>
      </c>
      <c r="B9731" s="2">
        <v>-0.17652100711125299</v>
      </c>
      <c r="C9731" s="2">
        <v>0.560404632421454</v>
      </c>
    </row>
    <row r="9732" spans="1:3" x14ac:dyDescent="0.25">
      <c r="A9732" s="2" t="s">
        <v>10114</v>
      </c>
      <c r="B9732" s="2">
        <v>0.369779644402563</v>
      </c>
      <c r="C9732" s="2">
        <v>0.56051693619001697</v>
      </c>
    </row>
    <row r="9733" spans="1:3" x14ac:dyDescent="0.25">
      <c r="A9733" s="2" t="s">
        <v>10115</v>
      </c>
      <c r="B9733" s="2">
        <v>-0.40725364699618899</v>
      </c>
      <c r="C9733" s="2">
        <v>0.56051693619001697</v>
      </c>
    </row>
    <row r="9734" spans="1:3" x14ac:dyDescent="0.25">
      <c r="A9734" s="2" t="s">
        <v>10116</v>
      </c>
      <c r="B9734" s="2">
        <v>0.67126669781072501</v>
      </c>
      <c r="C9734" s="2">
        <v>0.56051693619001697</v>
      </c>
    </row>
    <row r="9735" spans="1:3" x14ac:dyDescent="0.25">
      <c r="A9735" s="2" t="s">
        <v>10117</v>
      </c>
      <c r="B9735" s="2">
        <v>0.73448370841924204</v>
      </c>
      <c r="C9735" s="2">
        <v>0.56051693619001697</v>
      </c>
    </row>
    <row r="9736" spans="1:3" x14ac:dyDescent="0.25">
      <c r="A9736" s="2" t="s">
        <v>10118</v>
      </c>
      <c r="B9736" s="2">
        <v>0.67467406723936996</v>
      </c>
      <c r="C9736" s="2">
        <v>0.56054133485943003</v>
      </c>
    </row>
    <row r="9737" spans="1:3" x14ac:dyDescent="0.25">
      <c r="A9737" s="2" t="s">
        <v>10119</v>
      </c>
      <c r="B9737" s="2">
        <v>-1.1039536827957299</v>
      </c>
      <c r="C9737" s="2">
        <v>0.56054622590227599</v>
      </c>
    </row>
    <row r="9738" spans="1:3" x14ac:dyDescent="0.25">
      <c r="A9738" s="2" t="s">
        <v>10120</v>
      </c>
      <c r="B9738" s="2">
        <v>-0.28912433412885202</v>
      </c>
      <c r="C9738" s="2">
        <v>0.56056046682292704</v>
      </c>
    </row>
    <row r="9739" spans="1:3" x14ac:dyDescent="0.25">
      <c r="A9739" s="2" t="s">
        <v>10121</v>
      </c>
      <c r="B9739" s="2">
        <v>0.30411675348073303</v>
      </c>
      <c r="C9739" s="2">
        <v>0.56056046682292704</v>
      </c>
    </row>
    <row r="9740" spans="1:3" x14ac:dyDescent="0.25">
      <c r="A9740" s="2" t="s">
        <v>10122</v>
      </c>
      <c r="B9740" s="2">
        <v>-0.31599046519306101</v>
      </c>
      <c r="C9740" s="2">
        <v>0.56056046682292704</v>
      </c>
    </row>
    <row r="9741" spans="1:3" x14ac:dyDescent="0.25">
      <c r="A9741" s="2" t="s">
        <v>10123</v>
      </c>
      <c r="B9741" s="2">
        <v>-0.45111564834856399</v>
      </c>
      <c r="C9741" s="2">
        <v>0.56056046682292704</v>
      </c>
    </row>
    <row r="9742" spans="1:3" x14ac:dyDescent="0.25">
      <c r="A9742" s="2" t="s">
        <v>10124</v>
      </c>
      <c r="B9742" s="2">
        <v>-0.193105258237181</v>
      </c>
      <c r="C9742" s="2">
        <v>0.56056046682292704</v>
      </c>
    </row>
    <row r="9743" spans="1:3" x14ac:dyDescent="0.25">
      <c r="A9743" s="2" t="s">
        <v>10125</v>
      </c>
      <c r="B9743" s="2">
        <v>0.203337333244407</v>
      </c>
      <c r="C9743" s="2">
        <v>0.56060435552960197</v>
      </c>
    </row>
    <row r="9744" spans="1:3" x14ac:dyDescent="0.25">
      <c r="A9744" s="2" t="s">
        <v>10126</v>
      </c>
      <c r="B9744" s="2">
        <v>-0.47357072282919699</v>
      </c>
      <c r="C9744" s="2">
        <v>0.56063651656061997</v>
      </c>
    </row>
    <row r="9745" spans="1:3" x14ac:dyDescent="0.25">
      <c r="A9745" s="2" t="s">
        <v>10127</v>
      </c>
      <c r="B9745" s="2">
        <v>-0.16245007900987801</v>
      </c>
      <c r="C9745" s="2">
        <v>0.56063651656061997</v>
      </c>
    </row>
    <row r="9746" spans="1:3" x14ac:dyDescent="0.25">
      <c r="A9746" s="2" t="s">
        <v>10128</v>
      </c>
      <c r="B9746" s="2">
        <v>1.08388526888166</v>
      </c>
      <c r="C9746" s="2">
        <v>0.56063651656061997</v>
      </c>
    </row>
    <row r="9747" spans="1:3" x14ac:dyDescent="0.25">
      <c r="A9747" s="2" t="s">
        <v>10129</v>
      </c>
      <c r="B9747" s="2">
        <v>-0.44375017950726497</v>
      </c>
      <c r="C9747" s="2">
        <v>0.56063651656061997</v>
      </c>
    </row>
    <row r="9748" spans="1:3" x14ac:dyDescent="0.25">
      <c r="A9748" s="2" t="s">
        <v>10130</v>
      </c>
      <c r="B9748" s="2">
        <v>-0.38703883631841401</v>
      </c>
      <c r="C9748" s="2">
        <v>0.56078838969327804</v>
      </c>
    </row>
    <row r="9749" spans="1:3" x14ac:dyDescent="0.25">
      <c r="A9749" s="2" t="s">
        <v>10131</v>
      </c>
      <c r="B9749" s="2">
        <v>-0.57390362881049695</v>
      </c>
      <c r="C9749" s="2">
        <v>0.56082052967247997</v>
      </c>
    </row>
    <row r="9750" spans="1:3" x14ac:dyDescent="0.25">
      <c r="A9750" s="2" t="s">
        <v>10132</v>
      </c>
      <c r="B9750" s="2">
        <v>0.84704593711943599</v>
      </c>
      <c r="C9750" s="2">
        <v>0.56094212814037603</v>
      </c>
    </row>
    <row r="9751" spans="1:3" x14ac:dyDescent="0.25">
      <c r="A9751" s="2" t="s">
        <v>10133</v>
      </c>
      <c r="B9751" s="2">
        <v>0.29785380174404602</v>
      </c>
      <c r="C9751" s="2">
        <v>0.56098164268914597</v>
      </c>
    </row>
    <row r="9752" spans="1:3" x14ac:dyDescent="0.25">
      <c r="A9752" s="2" t="s">
        <v>10134</v>
      </c>
      <c r="B9752" s="2">
        <v>2.04265749923412</v>
      </c>
      <c r="C9752" s="2">
        <v>0.56098164268914597</v>
      </c>
    </row>
    <row r="9753" spans="1:3" x14ac:dyDescent="0.25">
      <c r="A9753" s="2" t="s">
        <v>10135</v>
      </c>
      <c r="B9753" s="2">
        <v>-0.21515027163202199</v>
      </c>
      <c r="C9753" s="2">
        <v>0.56098268905983695</v>
      </c>
    </row>
    <row r="9754" spans="1:3" x14ac:dyDescent="0.25">
      <c r="A9754" s="2" t="s">
        <v>10136</v>
      </c>
      <c r="B9754" s="2">
        <v>-1.61467513225041</v>
      </c>
      <c r="C9754" s="2">
        <v>0.56124697883033303</v>
      </c>
    </row>
    <row r="9755" spans="1:3" x14ac:dyDescent="0.25">
      <c r="A9755" s="2" t="s">
        <v>10137</v>
      </c>
      <c r="B9755" s="2">
        <v>-0.28833753270902501</v>
      </c>
      <c r="C9755" s="2">
        <v>0.56136583504740101</v>
      </c>
    </row>
    <row r="9756" spans="1:3" x14ac:dyDescent="0.25">
      <c r="A9756" s="2" t="s">
        <v>10138</v>
      </c>
      <c r="B9756" s="2">
        <v>0.23974570212699201</v>
      </c>
      <c r="C9756" s="2">
        <v>0.56136583504740101</v>
      </c>
    </row>
    <row r="9757" spans="1:3" x14ac:dyDescent="0.25">
      <c r="A9757" s="2" t="s">
        <v>10139</v>
      </c>
      <c r="B9757" s="2">
        <v>0.31252727536318697</v>
      </c>
      <c r="C9757" s="2">
        <v>0.56161458092695205</v>
      </c>
    </row>
    <row r="9758" spans="1:3" x14ac:dyDescent="0.25">
      <c r="A9758" s="2" t="s">
        <v>10140</v>
      </c>
      <c r="B9758" s="2">
        <v>0.64806868064521805</v>
      </c>
      <c r="C9758" s="2">
        <v>0.56171278597808105</v>
      </c>
    </row>
    <row r="9759" spans="1:3" x14ac:dyDescent="0.25">
      <c r="A9759" s="2" t="s">
        <v>10141</v>
      </c>
      <c r="B9759" s="2">
        <v>0.36439758683027701</v>
      </c>
      <c r="C9759" s="2">
        <v>0.56180635538057999</v>
      </c>
    </row>
    <row r="9760" spans="1:3" x14ac:dyDescent="0.25">
      <c r="A9760" s="2" t="s">
        <v>10142</v>
      </c>
      <c r="B9760" s="2">
        <v>0.36600552772278</v>
      </c>
      <c r="C9760" s="2">
        <v>0.56216744460343104</v>
      </c>
    </row>
    <row r="9761" spans="1:3" x14ac:dyDescent="0.25">
      <c r="A9761" s="2" t="s">
        <v>10143</v>
      </c>
      <c r="B9761" s="2">
        <v>0.41805184804092699</v>
      </c>
      <c r="C9761" s="2">
        <v>0.56219264754272802</v>
      </c>
    </row>
    <row r="9762" spans="1:3" x14ac:dyDescent="0.25">
      <c r="A9762" s="2" t="s">
        <v>10144</v>
      </c>
      <c r="B9762" s="2">
        <v>0.39889615340919099</v>
      </c>
      <c r="C9762" s="2">
        <v>0.56219264754272802</v>
      </c>
    </row>
    <row r="9763" spans="1:3" x14ac:dyDescent="0.25">
      <c r="A9763" s="2" t="s">
        <v>10145</v>
      </c>
      <c r="B9763" s="2">
        <v>0.37091478556762703</v>
      </c>
      <c r="C9763" s="2">
        <v>0.56224379321942297</v>
      </c>
    </row>
    <row r="9764" spans="1:3" x14ac:dyDescent="0.25">
      <c r="A9764" s="2" t="s">
        <v>10146</v>
      </c>
      <c r="B9764" s="2">
        <v>1.1333201643536499</v>
      </c>
      <c r="C9764" s="2">
        <v>0.56228427212380705</v>
      </c>
    </row>
    <row r="9765" spans="1:3" x14ac:dyDescent="0.25">
      <c r="A9765" s="2" t="s">
        <v>10147</v>
      </c>
      <c r="B9765" s="2">
        <v>0.40265112798830399</v>
      </c>
      <c r="C9765" s="2">
        <v>0.56257123468866499</v>
      </c>
    </row>
    <row r="9766" spans="1:3" x14ac:dyDescent="0.25">
      <c r="A9766" s="2" t="s">
        <v>10148</v>
      </c>
      <c r="B9766" s="2">
        <v>0.43740050300601202</v>
      </c>
      <c r="C9766" s="2">
        <v>0.56283252404566297</v>
      </c>
    </row>
    <row r="9767" spans="1:3" x14ac:dyDescent="0.25">
      <c r="A9767" s="2" t="s">
        <v>10149</v>
      </c>
      <c r="B9767" s="2">
        <v>-1.3435299284117499</v>
      </c>
      <c r="C9767" s="2">
        <v>0.56297516374377299</v>
      </c>
    </row>
    <row r="9768" spans="1:3" x14ac:dyDescent="0.25">
      <c r="A9768" s="2" t="s">
        <v>10150</v>
      </c>
      <c r="B9768" s="2">
        <v>-0.31075553162380598</v>
      </c>
      <c r="C9768" s="2">
        <v>0.56299826807326203</v>
      </c>
    </row>
    <row r="9769" spans="1:3" x14ac:dyDescent="0.25">
      <c r="A9769" s="2" t="s">
        <v>10151</v>
      </c>
      <c r="B9769" s="2">
        <v>0.269351146920153</v>
      </c>
      <c r="C9769" s="2">
        <v>0.56305952830332595</v>
      </c>
    </row>
    <row r="9770" spans="1:3" x14ac:dyDescent="0.25">
      <c r="A9770" s="2" t="s">
        <v>10152</v>
      </c>
      <c r="B9770" s="2">
        <v>0.58897721480018395</v>
      </c>
      <c r="C9770" s="2">
        <v>0.56308994108726595</v>
      </c>
    </row>
    <row r="9771" spans="1:3" x14ac:dyDescent="0.25">
      <c r="A9771" s="2" t="s">
        <v>10153</v>
      </c>
      <c r="B9771" s="2">
        <v>0.22663813912439301</v>
      </c>
      <c r="C9771" s="2">
        <v>0.56313787080068001</v>
      </c>
    </row>
    <row r="9772" spans="1:3" x14ac:dyDescent="0.25">
      <c r="A9772" s="2" t="s">
        <v>10154</v>
      </c>
      <c r="B9772" s="2">
        <v>0.29321832541904602</v>
      </c>
      <c r="C9772" s="2">
        <v>0.56316936982695598</v>
      </c>
    </row>
    <row r="9773" spans="1:3" x14ac:dyDescent="0.25">
      <c r="A9773" s="2" t="s">
        <v>10155</v>
      </c>
      <c r="B9773" s="2">
        <v>0.76097459492140596</v>
      </c>
      <c r="C9773" s="2">
        <v>0.56318650330864495</v>
      </c>
    </row>
    <row r="9774" spans="1:3" x14ac:dyDescent="0.25">
      <c r="A9774" s="2" t="s">
        <v>10156</v>
      </c>
      <c r="B9774" s="2">
        <v>-0.50105917046577297</v>
      </c>
      <c r="C9774" s="2">
        <v>0.563194751144658</v>
      </c>
    </row>
    <row r="9775" spans="1:3" x14ac:dyDescent="0.25">
      <c r="A9775" s="2" t="s">
        <v>10157</v>
      </c>
      <c r="B9775" s="2">
        <v>-0.41312011540678301</v>
      </c>
      <c r="C9775" s="2">
        <v>0.563194751144658</v>
      </c>
    </row>
    <row r="9776" spans="1:3" x14ac:dyDescent="0.25">
      <c r="A9776" s="2" t="s">
        <v>10158</v>
      </c>
      <c r="B9776" s="2">
        <v>0.35354650862707698</v>
      </c>
      <c r="C9776" s="2">
        <v>0.56348964248970301</v>
      </c>
    </row>
    <row r="9777" spans="1:3" x14ac:dyDescent="0.25">
      <c r="A9777" s="2" t="s">
        <v>10159</v>
      </c>
      <c r="B9777" s="2">
        <v>-0.137417600751151</v>
      </c>
      <c r="C9777" s="2">
        <v>0.56351063439395599</v>
      </c>
    </row>
    <row r="9778" spans="1:3" x14ac:dyDescent="0.25">
      <c r="A9778" s="2" t="s">
        <v>10160</v>
      </c>
      <c r="B9778" s="2">
        <v>0.30834330335167098</v>
      </c>
      <c r="C9778" s="2">
        <v>0.56351063439395599</v>
      </c>
    </row>
    <row r="9779" spans="1:3" x14ac:dyDescent="0.25">
      <c r="A9779" s="2" t="s">
        <v>10161</v>
      </c>
      <c r="B9779" s="2">
        <v>0.356861510427188</v>
      </c>
      <c r="C9779" s="2">
        <v>0.56371293546480705</v>
      </c>
    </row>
    <row r="9780" spans="1:3" x14ac:dyDescent="0.25">
      <c r="A9780" s="2" t="s">
        <v>10162</v>
      </c>
      <c r="B9780" s="2">
        <v>2.0635824886109</v>
      </c>
      <c r="C9780" s="2">
        <v>0.56382457351898196</v>
      </c>
    </row>
    <row r="9781" spans="1:3" x14ac:dyDescent="0.25">
      <c r="A9781" s="2" t="s">
        <v>10163</v>
      </c>
      <c r="B9781" s="2">
        <v>-0.34928532601993501</v>
      </c>
      <c r="C9781" s="2">
        <v>0.56382457351898196</v>
      </c>
    </row>
    <row r="9782" spans="1:3" x14ac:dyDescent="0.25">
      <c r="A9782" s="2" t="s">
        <v>10164</v>
      </c>
      <c r="B9782" s="2">
        <v>-0.377935524534664</v>
      </c>
      <c r="C9782" s="2">
        <v>0.56382457351898196</v>
      </c>
    </row>
    <row r="9783" spans="1:3" x14ac:dyDescent="0.25">
      <c r="A9783" s="2" t="s">
        <v>10165</v>
      </c>
      <c r="B9783" s="2">
        <v>-0.31721475446810998</v>
      </c>
      <c r="C9783" s="2">
        <v>0.56382457351898196</v>
      </c>
    </row>
    <row r="9784" spans="1:3" x14ac:dyDescent="0.25">
      <c r="A9784" s="2" t="s">
        <v>10166</v>
      </c>
      <c r="B9784" s="2">
        <v>-0.75763658977314796</v>
      </c>
      <c r="C9784" s="2">
        <v>0.56382457351898196</v>
      </c>
    </row>
    <row r="9785" spans="1:3" x14ac:dyDescent="0.25">
      <c r="A9785" s="2" t="s">
        <v>10167</v>
      </c>
      <c r="B9785" s="2">
        <v>1.3547021308831699</v>
      </c>
      <c r="C9785" s="2">
        <v>0.56382457351898196</v>
      </c>
    </row>
    <row r="9786" spans="1:3" x14ac:dyDescent="0.25">
      <c r="A9786" s="2" t="s">
        <v>10168</v>
      </c>
      <c r="B9786" s="2">
        <v>0.755724099458839</v>
      </c>
      <c r="C9786" s="2">
        <v>0.56383323004877095</v>
      </c>
    </row>
    <row r="9787" spans="1:3" x14ac:dyDescent="0.25">
      <c r="A9787" s="2" t="s">
        <v>10169</v>
      </c>
      <c r="B9787" s="2">
        <v>0.16130394094189399</v>
      </c>
      <c r="C9787" s="2">
        <v>0.56388167007198697</v>
      </c>
    </row>
    <row r="9788" spans="1:3" x14ac:dyDescent="0.25">
      <c r="A9788" s="2" t="s">
        <v>10170</v>
      </c>
      <c r="B9788" s="2">
        <v>0.58880184068472696</v>
      </c>
      <c r="C9788" s="2">
        <v>0.56399220408780104</v>
      </c>
    </row>
    <row r="9789" spans="1:3" x14ac:dyDescent="0.25">
      <c r="A9789" s="2" t="s">
        <v>10171</v>
      </c>
      <c r="B9789" s="2">
        <v>-0.39692603501074097</v>
      </c>
      <c r="C9789" s="2">
        <v>0.563997157355417</v>
      </c>
    </row>
    <row r="9790" spans="1:3" x14ac:dyDescent="0.25">
      <c r="A9790" s="2" t="s">
        <v>10172</v>
      </c>
      <c r="B9790" s="2">
        <v>-2.1241502084804398</v>
      </c>
      <c r="C9790" s="2">
        <v>0.56413806401646605</v>
      </c>
    </row>
    <row r="9791" spans="1:3" x14ac:dyDescent="0.25">
      <c r="A9791" s="2" t="s">
        <v>10173</v>
      </c>
      <c r="B9791" s="2">
        <v>-0.40298770373290999</v>
      </c>
      <c r="C9791" s="2">
        <v>0.56438054065745102</v>
      </c>
    </row>
    <row r="9792" spans="1:3" x14ac:dyDescent="0.25">
      <c r="A9792" s="2" t="s">
        <v>10174</v>
      </c>
      <c r="B9792" s="2">
        <v>-0.41346043044738301</v>
      </c>
      <c r="C9792" s="2">
        <v>0.56443652408903799</v>
      </c>
    </row>
    <row r="9793" spans="1:3" x14ac:dyDescent="0.25">
      <c r="A9793" s="2" t="s">
        <v>10175</v>
      </c>
      <c r="B9793" s="2">
        <v>-0.326514255152828</v>
      </c>
      <c r="C9793" s="2">
        <v>0.56457700239377295</v>
      </c>
    </row>
    <row r="9794" spans="1:3" x14ac:dyDescent="0.25">
      <c r="A9794" s="2" t="s">
        <v>10176</v>
      </c>
      <c r="B9794" s="2">
        <v>0.250013430765258</v>
      </c>
      <c r="C9794" s="2">
        <v>0.56457700239377295</v>
      </c>
    </row>
    <row r="9795" spans="1:3" x14ac:dyDescent="0.25">
      <c r="A9795" s="2" t="s">
        <v>10177</v>
      </c>
      <c r="B9795" s="2">
        <v>0.183663700759993</v>
      </c>
      <c r="C9795" s="2">
        <v>0.56458635239573396</v>
      </c>
    </row>
    <row r="9796" spans="1:3" x14ac:dyDescent="0.25">
      <c r="A9796" s="2" t="s">
        <v>10178</v>
      </c>
      <c r="B9796" s="2">
        <v>1.0745127285752201</v>
      </c>
      <c r="C9796" s="2">
        <v>0.56458635239573396</v>
      </c>
    </row>
    <row r="9797" spans="1:3" x14ac:dyDescent="0.25">
      <c r="A9797" s="2" t="s">
        <v>10179</v>
      </c>
      <c r="B9797" s="2">
        <v>-0.50103882851782899</v>
      </c>
      <c r="C9797" s="2">
        <v>0.56474532693008195</v>
      </c>
    </row>
    <row r="9798" spans="1:3" x14ac:dyDescent="0.25">
      <c r="A9798" s="2" t="s">
        <v>10180</v>
      </c>
      <c r="B9798" s="2">
        <v>-1.7684483825517101</v>
      </c>
      <c r="C9798" s="2">
        <v>0.56474532693008195</v>
      </c>
    </row>
    <row r="9799" spans="1:3" x14ac:dyDescent="0.25">
      <c r="A9799" s="2" t="s">
        <v>10181</v>
      </c>
      <c r="B9799" s="2">
        <v>1.2937161823918899</v>
      </c>
      <c r="C9799" s="2">
        <v>0.56484397440398704</v>
      </c>
    </row>
    <row r="9800" spans="1:3" x14ac:dyDescent="0.25">
      <c r="A9800" s="2" t="s">
        <v>10182</v>
      </c>
      <c r="B9800" s="2">
        <v>0.45949775924161801</v>
      </c>
      <c r="C9800" s="2">
        <v>0.56507216304999297</v>
      </c>
    </row>
    <row r="9801" spans="1:3" x14ac:dyDescent="0.25">
      <c r="A9801" s="2" t="s">
        <v>10183</v>
      </c>
      <c r="B9801" s="2">
        <v>0.40931231567335502</v>
      </c>
      <c r="C9801" s="2">
        <v>0.56507216304999297</v>
      </c>
    </row>
    <row r="9802" spans="1:3" x14ac:dyDescent="0.25">
      <c r="A9802" s="2" t="s">
        <v>10184</v>
      </c>
      <c r="B9802" s="2">
        <v>1.51916213155045</v>
      </c>
      <c r="C9802" s="2">
        <v>0.56507216304999297</v>
      </c>
    </row>
    <row r="9803" spans="1:3" x14ac:dyDescent="0.25">
      <c r="A9803" s="2" t="s">
        <v>10185</v>
      </c>
      <c r="B9803" s="2">
        <v>0.26734994556869601</v>
      </c>
      <c r="C9803" s="2">
        <v>0.56511533707454897</v>
      </c>
    </row>
    <row r="9804" spans="1:3" x14ac:dyDescent="0.25">
      <c r="A9804" s="2" t="s">
        <v>10186</v>
      </c>
      <c r="B9804" s="2">
        <v>-0.67843670537854495</v>
      </c>
      <c r="C9804" s="2">
        <v>0.56512273666530499</v>
      </c>
    </row>
    <row r="9805" spans="1:3" x14ac:dyDescent="0.25">
      <c r="A9805" s="2" t="s">
        <v>10187</v>
      </c>
      <c r="B9805" s="2">
        <v>1.4063259783358599</v>
      </c>
      <c r="C9805" s="2">
        <v>0.56519454255753898</v>
      </c>
    </row>
    <row r="9806" spans="1:3" x14ac:dyDescent="0.25">
      <c r="A9806" s="2" t="s">
        <v>10188</v>
      </c>
      <c r="B9806" s="2">
        <v>1.20453401871217</v>
      </c>
      <c r="C9806" s="2">
        <v>0.56519454255753898</v>
      </c>
    </row>
    <row r="9807" spans="1:3" x14ac:dyDescent="0.25">
      <c r="A9807" s="2" t="s">
        <v>10189</v>
      </c>
      <c r="B9807" s="2">
        <v>-0.63373642485191395</v>
      </c>
      <c r="C9807" s="2">
        <v>0.56536453726789604</v>
      </c>
    </row>
    <row r="9808" spans="1:3" x14ac:dyDescent="0.25">
      <c r="A9808" s="2" t="s">
        <v>10190</v>
      </c>
      <c r="B9808" s="2">
        <v>-0.33001598917914399</v>
      </c>
      <c r="C9808" s="2">
        <v>0.56570928509946194</v>
      </c>
    </row>
    <row r="9809" spans="1:3" x14ac:dyDescent="0.25">
      <c r="A9809" s="2" t="s">
        <v>10191</v>
      </c>
      <c r="B9809" s="2">
        <v>-0.49801614195358301</v>
      </c>
      <c r="C9809" s="2">
        <v>0.56570928509946194</v>
      </c>
    </row>
    <row r="9810" spans="1:3" x14ac:dyDescent="0.25">
      <c r="A9810" s="2" t="s">
        <v>10192</v>
      </c>
      <c r="B9810" s="2">
        <v>0.35391341075753902</v>
      </c>
      <c r="C9810" s="2">
        <v>0.56574145643686002</v>
      </c>
    </row>
    <row r="9811" spans="1:3" x14ac:dyDescent="0.25">
      <c r="A9811" s="2" t="s">
        <v>10193</v>
      </c>
      <c r="B9811" s="2">
        <v>0.33001298451370997</v>
      </c>
      <c r="C9811" s="2">
        <v>0.56580559616965997</v>
      </c>
    </row>
    <row r="9812" spans="1:3" x14ac:dyDescent="0.25">
      <c r="A9812" s="2" t="s">
        <v>10194</v>
      </c>
      <c r="B9812" s="2">
        <v>0.46521748797583701</v>
      </c>
      <c r="C9812" s="2">
        <v>0.56580559616965997</v>
      </c>
    </row>
    <row r="9813" spans="1:3" x14ac:dyDescent="0.25">
      <c r="A9813" s="2" t="s">
        <v>10195</v>
      </c>
      <c r="B9813" s="2">
        <v>-0.57918032075482295</v>
      </c>
      <c r="C9813" s="2">
        <v>0.56596129592963396</v>
      </c>
    </row>
    <row r="9814" spans="1:3" x14ac:dyDescent="0.25">
      <c r="A9814" s="2" t="s">
        <v>10196</v>
      </c>
      <c r="B9814" s="2">
        <v>0.388455646196744</v>
      </c>
      <c r="C9814" s="2">
        <v>0.56602524707850099</v>
      </c>
    </row>
    <row r="9815" spans="1:3" x14ac:dyDescent="0.25">
      <c r="A9815" s="2" t="s">
        <v>10197</v>
      </c>
      <c r="B9815" s="2">
        <v>-1.2331982609170999</v>
      </c>
      <c r="C9815" s="2">
        <v>0.56613748099935102</v>
      </c>
    </row>
    <row r="9816" spans="1:3" x14ac:dyDescent="0.25">
      <c r="A9816" s="2" t="s">
        <v>10198</v>
      </c>
      <c r="B9816" s="2">
        <v>0.25906543844929297</v>
      </c>
      <c r="C9816" s="2">
        <v>0.56627747249399896</v>
      </c>
    </row>
    <row r="9817" spans="1:3" x14ac:dyDescent="0.25">
      <c r="A9817" s="2" t="s">
        <v>10199</v>
      </c>
      <c r="B9817" s="2">
        <v>-0.20782486306873801</v>
      </c>
      <c r="C9817" s="2">
        <v>0.56627747249399896</v>
      </c>
    </row>
    <row r="9818" spans="1:3" x14ac:dyDescent="0.25">
      <c r="A9818" s="2" t="s">
        <v>10200</v>
      </c>
      <c r="B9818" s="2">
        <v>0.28403187396313001</v>
      </c>
      <c r="C9818" s="2">
        <v>0.56627747249399896</v>
      </c>
    </row>
    <row r="9819" spans="1:3" x14ac:dyDescent="0.25">
      <c r="A9819" s="2" t="s">
        <v>10201</v>
      </c>
      <c r="B9819" s="2">
        <v>0.38144808761610399</v>
      </c>
      <c r="C9819" s="2">
        <v>0.56627747249399896</v>
      </c>
    </row>
    <row r="9820" spans="1:3" x14ac:dyDescent="0.25">
      <c r="A9820" s="2" t="s">
        <v>10202</v>
      </c>
      <c r="B9820" s="2">
        <v>0.292904633232622</v>
      </c>
      <c r="C9820" s="2">
        <v>0.56627747249399896</v>
      </c>
    </row>
    <row r="9821" spans="1:3" x14ac:dyDescent="0.25">
      <c r="A9821" s="2" t="s">
        <v>10203</v>
      </c>
      <c r="B9821" s="2">
        <v>0.29448176200182102</v>
      </c>
      <c r="C9821" s="2">
        <v>0.56648367211621498</v>
      </c>
    </row>
    <row r="9822" spans="1:3" x14ac:dyDescent="0.25">
      <c r="A9822" s="2" t="s">
        <v>10204</v>
      </c>
      <c r="B9822" s="2">
        <v>-0.339883379314248</v>
      </c>
      <c r="C9822" s="2">
        <v>0.56665919019947997</v>
      </c>
    </row>
    <row r="9823" spans="1:3" x14ac:dyDescent="0.25">
      <c r="A9823" s="2" t="s">
        <v>10205</v>
      </c>
      <c r="B9823" s="2">
        <v>0.404283778560109</v>
      </c>
      <c r="C9823" s="2">
        <v>0.56668644577767802</v>
      </c>
    </row>
    <row r="9824" spans="1:3" x14ac:dyDescent="0.25">
      <c r="A9824" s="2" t="s">
        <v>10206</v>
      </c>
      <c r="B9824" s="2">
        <v>0.526505411351047</v>
      </c>
      <c r="C9824" s="2">
        <v>0.56668644577767802</v>
      </c>
    </row>
    <row r="9825" spans="1:3" x14ac:dyDescent="0.25">
      <c r="A9825" s="2" t="s">
        <v>10207</v>
      </c>
      <c r="B9825" s="2">
        <v>-1.2821633579140499</v>
      </c>
      <c r="C9825" s="2">
        <v>0.56668644577767802</v>
      </c>
    </row>
    <row r="9826" spans="1:3" x14ac:dyDescent="0.25">
      <c r="A9826" s="2" t="s">
        <v>10208</v>
      </c>
      <c r="B9826" s="2">
        <v>-0.25784541863486599</v>
      </c>
      <c r="C9826" s="2">
        <v>0.56668644577767802</v>
      </c>
    </row>
    <row r="9827" spans="1:3" x14ac:dyDescent="0.25">
      <c r="A9827" s="2" t="s">
        <v>10209</v>
      </c>
      <c r="B9827" s="2">
        <v>-1.3126743640343499</v>
      </c>
      <c r="C9827" s="2">
        <v>0.56668644577767802</v>
      </c>
    </row>
    <row r="9828" spans="1:3" x14ac:dyDescent="0.25">
      <c r="A9828" s="2" t="s">
        <v>10210</v>
      </c>
      <c r="B9828" s="2">
        <v>-0.34158356191960598</v>
      </c>
      <c r="C9828" s="2">
        <v>0.567214826140928</v>
      </c>
    </row>
    <row r="9829" spans="1:3" x14ac:dyDescent="0.25">
      <c r="A9829" s="2" t="s">
        <v>10211</v>
      </c>
      <c r="B9829" s="2">
        <v>0.67896629014041199</v>
      </c>
      <c r="C9829" s="2">
        <v>0.567214826140928</v>
      </c>
    </row>
    <row r="9830" spans="1:3" x14ac:dyDescent="0.25">
      <c r="A9830" s="2" t="s">
        <v>10212</v>
      </c>
      <c r="B9830" s="2">
        <v>-0.39061482136161002</v>
      </c>
      <c r="C9830" s="2">
        <v>0.56722267658844805</v>
      </c>
    </row>
    <row r="9831" spans="1:3" x14ac:dyDescent="0.25">
      <c r="A9831" s="2" t="s">
        <v>10213</v>
      </c>
      <c r="B9831" s="2">
        <v>0.353299027240705</v>
      </c>
      <c r="C9831" s="2">
        <v>0.56722267658844805</v>
      </c>
    </row>
    <row r="9832" spans="1:3" x14ac:dyDescent="0.25">
      <c r="A9832" s="2" t="s">
        <v>10214</v>
      </c>
      <c r="B9832" s="2">
        <v>1.8369793987559599</v>
      </c>
      <c r="C9832" s="2">
        <v>0.56722267658844805</v>
      </c>
    </row>
    <row r="9833" spans="1:3" x14ac:dyDescent="0.25">
      <c r="A9833" s="2" t="s">
        <v>10215</v>
      </c>
      <c r="B9833" s="2">
        <v>-0.27729688072180497</v>
      </c>
      <c r="C9833" s="2">
        <v>0.56722267658844805</v>
      </c>
    </row>
    <row r="9834" spans="1:3" x14ac:dyDescent="0.25">
      <c r="A9834" s="2" t="s">
        <v>10216</v>
      </c>
      <c r="B9834" s="2">
        <v>0.24685545981936499</v>
      </c>
      <c r="C9834" s="2">
        <v>0.56722267658844805</v>
      </c>
    </row>
    <row r="9835" spans="1:3" x14ac:dyDescent="0.25">
      <c r="A9835" s="2" t="s">
        <v>10217</v>
      </c>
      <c r="B9835" s="2">
        <v>-0.70154609779578303</v>
      </c>
      <c r="C9835" s="2">
        <v>0.56722267658844805</v>
      </c>
    </row>
    <row r="9836" spans="1:3" x14ac:dyDescent="0.25">
      <c r="A9836" s="2" t="s">
        <v>10218</v>
      </c>
      <c r="B9836" s="2">
        <v>-0.361943198053435</v>
      </c>
      <c r="C9836" s="2">
        <v>0.56722267658844805</v>
      </c>
    </row>
    <row r="9837" spans="1:3" x14ac:dyDescent="0.25">
      <c r="A9837" s="2" t="s">
        <v>10219</v>
      </c>
      <c r="B9837" s="2">
        <v>-0.39906410968142397</v>
      </c>
      <c r="C9837" s="2">
        <v>0.56722267658844805</v>
      </c>
    </row>
    <row r="9838" spans="1:3" x14ac:dyDescent="0.25">
      <c r="A9838" s="2" t="s">
        <v>10220</v>
      </c>
      <c r="B9838" s="2">
        <v>-0.29889051807148298</v>
      </c>
      <c r="C9838" s="2">
        <v>0.56726906519915499</v>
      </c>
    </row>
    <row r="9839" spans="1:3" x14ac:dyDescent="0.25">
      <c r="A9839" s="2" t="s">
        <v>10221</v>
      </c>
      <c r="B9839" s="2">
        <v>0.77146897130766701</v>
      </c>
      <c r="C9839" s="2">
        <v>0.56739564579652801</v>
      </c>
    </row>
    <row r="9840" spans="1:3" x14ac:dyDescent="0.25">
      <c r="A9840" s="2" t="s">
        <v>10222</v>
      </c>
      <c r="B9840" s="2">
        <v>-0.215955572035117</v>
      </c>
      <c r="C9840" s="2">
        <v>0.56780198091190204</v>
      </c>
    </row>
    <row r="9841" spans="1:3" x14ac:dyDescent="0.25">
      <c r="A9841" s="2" t="s">
        <v>10223</v>
      </c>
      <c r="B9841" s="2">
        <v>-0.357920326225239</v>
      </c>
      <c r="C9841" s="2">
        <v>0.56780198091190204</v>
      </c>
    </row>
    <row r="9842" spans="1:3" x14ac:dyDescent="0.25">
      <c r="A9842" s="2" t="s">
        <v>10224</v>
      </c>
      <c r="B9842" s="2">
        <v>0.26713612453249802</v>
      </c>
      <c r="C9842" s="2">
        <v>0.56780198091190204</v>
      </c>
    </row>
    <row r="9843" spans="1:3" x14ac:dyDescent="0.25">
      <c r="A9843" s="2" t="s">
        <v>10225</v>
      </c>
      <c r="B9843" s="2">
        <v>0.26769365196315598</v>
      </c>
      <c r="C9843" s="2">
        <v>0.56780198091190204</v>
      </c>
    </row>
    <row r="9844" spans="1:3" x14ac:dyDescent="0.25">
      <c r="A9844" s="2" t="s">
        <v>10226</v>
      </c>
      <c r="B9844" s="2">
        <v>-1.71414044011856</v>
      </c>
      <c r="C9844" s="2">
        <v>0.56780198091190204</v>
      </c>
    </row>
    <row r="9845" spans="1:3" x14ac:dyDescent="0.25">
      <c r="A9845" s="2" t="s">
        <v>10227</v>
      </c>
      <c r="B9845" s="2">
        <v>-0.71912824573668499</v>
      </c>
      <c r="C9845" s="2">
        <v>0.56780198091190204</v>
      </c>
    </row>
    <row r="9846" spans="1:3" x14ac:dyDescent="0.25">
      <c r="A9846" s="2" t="s">
        <v>10228</v>
      </c>
      <c r="B9846" s="2">
        <v>-0.68621142907731403</v>
      </c>
      <c r="C9846" s="2">
        <v>0.56780198091190204</v>
      </c>
    </row>
    <row r="9847" spans="1:3" x14ac:dyDescent="0.25">
      <c r="A9847" s="2" t="s">
        <v>10229</v>
      </c>
      <c r="B9847" s="2">
        <v>1.10763893256252</v>
      </c>
      <c r="C9847" s="2">
        <v>0.56780874254073599</v>
      </c>
    </row>
    <row r="9848" spans="1:3" x14ac:dyDescent="0.25">
      <c r="A9848" s="2" t="s">
        <v>10230</v>
      </c>
      <c r="B9848" s="2">
        <v>0.18269412258478901</v>
      </c>
      <c r="C9848" s="2">
        <v>0.56791162099688197</v>
      </c>
    </row>
    <row r="9849" spans="1:3" x14ac:dyDescent="0.25">
      <c r="A9849" s="2" t="s">
        <v>10231</v>
      </c>
      <c r="B9849" s="2">
        <v>-0.24757079038132901</v>
      </c>
      <c r="C9849" s="2">
        <v>0.56791162099688197</v>
      </c>
    </row>
    <row r="9850" spans="1:3" x14ac:dyDescent="0.25">
      <c r="A9850" s="2" t="s">
        <v>10232</v>
      </c>
      <c r="B9850" s="2">
        <v>0.43207036253665299</v>
      </c>
      <c r="C9850" s="2">
        <v>0.56791162099688197</v>
      </c>
    </row>
    <row r="9851" spans="1:3" x14ac:dyDescent="0.25">
      <c r="A9851" s="2" t="s">
        <v>10233</v>
      </c>
      <c r="B9851" s="2">
        <v>-0.97137679609846805</v>
      </c>
      <c r="C9851" s="2">
        <v>0.56791162099688197</v>
      </c>
    </row>
    <row r="9852" spans="1:3" x14ac:dyDescent="0.25">
      <c r="A9852" s="2" t="s">
        <v>10234</v>
      </c>
      <c r="B9852" s="2">
        <v>-0.24718672361355401</v>
      </c>
      <c r="C9852" s="2">
        <v>0.567941429604362</v>
      </c>
    </row>
    <row r="9853" spans="1:3" x14ac:dyDescent="0.25">
      <c r="A9853" s="2" t="s">
        <v>10235</v>
      </c>
      <c r="B9853" s="2">
        <v>-1.5792364232356599</v>
      </c>
      <c r="C9853" s="2">
        <v>0.56794483143150198</v>
      </c>
    </row>
    <row r="9854" spans="1:3" x14ac:dyDescent="0.25">
      <c r="A9854" s="2" t="s">
        <v>10236</v>
      </c>
      <c r="B9854" s="2">
        <v>-0.29258949215748797</v>
      </c>
      <c r="C9854" s="2">
        <v>0.56800650513911399</v>
      </c>
    </row>
    <row r="9855" spans="1:3" x14ac:dyDescent="0.25">
      <c r="A9855" s="2" t="s">
        <v>10237</v>
      </c>
      <c r="B9855" s="2">
        <v>-0.312778351897115</v>
      </c>
      <c r="C9855" s="2">
        <v>0.56802359794782298</v>
      </c>
    </row>
    <row r="9856" spans="1:3" x14ac:dyDescent="0.25">
      <c r="A9856" s="2" t="s">
        <v>10238</v>
      </c>
      <c r="B9856" s="2">
        <v>0.40008078851476098</v>
      </c>
      <c r="C9856" s="2">
        <v>0.56802359794782298</v>
      </c>
    </row>
    <row r="9857" spans="1:3" x14ac:dyDescent="0.25">
      <c r="A9857" s="2" t="s">
        <v>10239</v>
      </c>
      <c r="B9857" s="2">
        <v>-0.99853397596778903</v>
      </c>
      <c r="C9857" s="2">
        <v>0.56802359794782298</v>
      </c>
    </row>
    <row r="9858" spans="1:3" x14ac:dyDescent="0.25">
      <c r="A9858" s="2" t="s">
        <v>10240</v>
      </c>
      <c r="B9858" s="2">
        <v>0.21214657799738201</v>
      </c>
      <c r="C9858" s="2">
        <v>0.56802359794782298</v>
      </c>
    </row>
    <row r="9859" spans="1:3" x14ac:dyDescent="0.25">
      <c r="A9859" s="2" t="s">
        <v>10241</v>
      </c>
      <c r="B9859" s="2">
        <v>1.10307320912138</v>
      </c>
      <c r="C9859" s="2">
        <v>0.56804047651290202</v>
      </c>
    </row>
    <row r="9860" spans="1:3" x14ac:dyDescent="0.25">
      <c r="A9860" s="2" t="s">
        <v>10242</v>
      </c>
      <c r="B9860" s="2">
        <v>1.75408055280984</v>
      </c>
      <c r="C9860" s="2">
        <v>0.56804047651290202</v>
      </c>
    </row>
    <row r="9861" spans="1:3" x14ac:dyDescent="0.25">
      <c r="A9861" s="2" t="s">
        <v>10243</v>
      </c>
      <c r="B9861" s="2">
        <v>0.41631327482848601</v>
      </c>
      <c r="C9861" s="2">
        <v>0.56842390198988901</v>
      </c>
    </row>
    <row r="9862" spans="1:3" x14ac:dyDescent="0.25">
      <c r="A9862" s="2" t="s">
        <v>10244</v>
      </c>
      <c r="B9862" s="2">
        <v>0.346348445291561</v>
      </c>
      <c r="C9862" s="2">
        <v>0.56842390198988901</v>
      </c>
    </row>
    <row r="9863" spans="1:3" x14ac:dyDescent="0.25">
      <c r="A9863" s="2" t="s">
        <v>10245</v>
      </c>
      <c r="B9863" s="2">
        <v>0.79871196666683897</v>
      </c>
      <c r="C9863" s="2">
        <v>0.56844966892786597</v>
      </c>
    </row>
    <row r="9864" spans="1:3" x14ac:dyDescent="0.25">
      <c r="A9864" s="2" t="s">
        <v>10246</v>
      </c>
      <c r="B9864" s="2">
        <v>0.28684550837848199</v>
      </c>
      <c r="C9864" s="2">
        <v>0.56844966892786597</v>
      </c>
    </row>
    <row r="9865" spans="1:3" x14ac:dyDescent="0.25">
      <c r="A9865" s="2" t="s">
        <v>10247</v>
      </c>
      <c r="B9865" s="2">
        <v>-1.1736149546918699</v>
      </c>
      <c r="C9865" s="2">
        <v>0.56844966892786597</v>
      </c>
    </row>
    <row r="9866" spans="1:3" x14ac:dyDescent="0.25">
      <c r="A9866" s="2" t="s">
        <v>10248</v>
      </c>
      <c r="B9866" s="2">
        <v>-0.95055289620523697</v>
      </c>
      <c r="C9866" s="2">
        <v>0.56844966892786597</v>
      </c>
    </row>
    <row r="9867" spans="1:3" x14ac:dyDescent="0.25">
      <c r="A9867" s="2" t="s">
        <v>10249</v>
      </c>
      <c r="B9867" s="2">
        <v>1.8064568112164301</v>
      </c>
      <c r="C9867" s="2">
        <v>0.56856783542782297</v>
      </c>
    </row>
    <row r="9868" spans="1:3" x14ac:dyDescent="0.25">
      <c r="A9868" s="2" t="s">
        <v>10250</v>
      </c>
      <c r="B9868" s="2">
        <v>-0.23121186185275799</v>
      </c>
      <c r="C9868" s="2">
        <v>0.56856783542782297</v>
      </c>
    </row>
    <row r="9869" spans="1:3" x14ac:dyDescent="0.25">
      <c r="A9869" s="2" t="s">
        <v>10251</v>
      </c>
      <c r="B9869" s="2">
        <v>-0.23878219150444999</v>
      </c>
      <c r="C9869" s="2">
        <v>0.56856783542782297</v>
      </c>
    </row>
    <row r="9870" spans="1:3" x14ac:dyDescent="0.25">
      <c r="A9870" s="2" t="s">
        <v>10252</v>
      </c>
      <c r="B9870" s="2">
        <v>-0.246840883458429</v>
      </c>
      <c r="C9870" s="2">
        <v>0.56856783542782297</v>
      </c>
    </row>
    <row r="9871" spans="1:3" x14ac:dyDescent="0.25">
      <c r="A9871" s="2" t="s">
        <v>10253</v>
      </c>
      <c r="B9871" s="2">
        <v>1.70620476376769</v>
      </c>
      <c r="C9871" s="2">
        <v>0.56856783542782297</v>
      </c>
    </row>
    <row r="9872" spans="1:3" x14ac:dyDescent="0.25">
      <c r="A9872" s="2" t="s">
        <v>10254</v>
      </c>
      <c r="B9872" s="2">
        <v>-0.244581178461035</v>
      </c>
      <c r="C9872" s="2">
        <v>0.56856783542782297</v>
      </c>
    </row>
    <row r="9873" spans="1:3" x14ac:dyDescent="0.25">
      <c r="A9873" s="2" t="s">
        <v>10255</v>
      </c>
      <c r="B9873" s="2">
        <v>2.92003929978915</v>
      </c>
      <c r="C9873" s="2">
        <v>0.56856783542782297</v>
      </c>
    </row>
    <row r="9874" spans="1:3" x14ac:dyDescent="0.25">
      <c r="A9874" s="2" t="s">
        <v>10256</v>
      </c>
      <c r="B9874" s="2">
        <v>-0.63167319897635099</v>
      </c>
      <c r="C9874" s="2">
        <v>0.56856783542782297</v>
      </c>
    </row>
    <row r="9875" spans="1:3" x14ac:dyDescent="0.25">
      <c r="A9875" s="2" t="s">
        <v>10257</v>
      </c>
      <c r="B9875" s="2">
        <v>-0.23948026877207099</v>
      </c>
      <c r="C9875" s="2">
        <v>0.56857771513131194</v>
      </c>
    </row>
    <row r="9876" spans="1:3" x14ac:dyDescent="0.25">
      <c r="A9876" s="2" t="s">
        <v>10258</v>
      </c>
      <c r="B9876" s="2">
        <v>0.23740108042438399</v>
      </c>
      <c r="C9876" s="2">
        <v>0.56863018573054303</v>
      </c>
    </row>
    <row r="9877" spans="1:3" x14ac:dyDescent="0.25">
      <c r="A9877" s="2" t="s">
        <v>10259</v>
      </c>
      <c r="B9877" s="2">
        <v>0.12608415782927301</v>
      </c>
      <c r="C9877" s="2">
        <v>0.56877034224346501</v>
      </c>
    </row>
    <row r="9878" spans="1:3" x14ac:dyDescent="0.25">
      <c r="A9878" s="2" t="s">
        <v>10260</v>
      </c>
      <c r="B9878" s="2">
        <v>-0.28458758710092702</v>
      </c>
      <c r="C9878" s="2">
        <v>0.56877034224346501</v>
      </c>
    </row>
    <row r="9879" spans="1:3" x14ac:dyDescent="0.25">
      <c r="A9879" s="2" t="s">
        <v>10261</v>
      </c>
      <c r="B9879" s="2">
        <v>0.363681329034092</v>
      </c>
      <c r="C9879" s="2">
        <v>0.56877034224346501</v>
      </c>
    </row>
    <row r="9880" spans="1:3" x14ac:dyDescent="0.25">
      <c r="A9880" s="2" t="s">
        <v>10262</v>
      </c>
      <c r="B9880" s="2">
        <v>-0.342212938920884</v>
      </c>
      <c r="C9880" s="2">
        <v>0.56877034224346501</v>
      </c>
    </row>
    <row r="9881" spans="1:3" x14ac:dyDescent="0.25">
      <c r="A9881" s="2" t="s">
        <v>10263</v>
      </c>
      <c r="B9881" s="2">
        <v>-0.208236118824457</v>
      </c>
      <c r="C9881" s="2">
        <v>0.56883553127402198</v>
      </c>
    </row>
    <row r="9882" spans="1:3" x14ac:dyDescent="0.25">
      <c r="A9882" s="2" t="s">
        <v>10264</v>
      </c>
      <c r="B9882" s="2">
        <v>0.46906190968133199</v>
      </c>
      <c r="C9882" s="2">
        <v>0.56883553127402198</v>
      </c>
    </row>
    <row r="9883" spans="1:3" x14ac:dyDescent="0.25">
      <c r="A9883" s="2" t="s">
        <v>10265</v>
      </c>
      <c r="B9883" s="2">
        <v>-0.33778448456460802</v>
      </c>
      <c r="C9883" s="2">
        <v>0.56914071332984595</v>
      </c>
    </row>
    <row r="9884" spans="1:3" x14ac:dyDescent="0.25">
      <c r="A9884" s="2" t="s">
        <v>10266</v>
      </c>
      <c r="B9884" s="2">
        <v>-1.1067253528497201</v>
      </c>
      <c r="C9884" s="2">
        <v>0.56916780102477704</v>
      </c>
    </row>
    <row r="9885" spans="1:3" x14ac:dyDescent="0.25">
      <c r="A9885" s="2" t="s">
        <v>10267</v>
      </c>
      <c r="B9885" s="2">
        <v>0.16963951193114399</v>
      </c>
      <c r="C9885" s="2">
        <v>0.56930823323868696</v>
      </c>
    </row>
    <row r="9886" spans="1:3" x14ac:dyDescent="0.25">
      <c r="A9886" s="2" t="s">
        <v>10268</v>
      </c>
      <c r="B9886" s="2">
        <v>-0.50911418610792902</v>
      </c>
      <c r="C9886" s="2">
        <v>0.56943603096167394</v>
      </c>
    </row>
    <row r="9887" spans="1:3" x14ac:dyDescent="0.25">
      <c r="A9887" s="2" t="s">
        <v>10269</v>
      </c>
      <c r="B9887" s="2">
        <v>0.38122307645541897</v>
      </c>
      <c r="C9887" s="2">
        <v>0.56945104231768895</v>
      </c>
    </row>
    <row r="9888" spans="1:3" x14ac:dyDescent="0.25">
      <c r="A9888" s="2" t="s">
        <v>10270</v>
      </c>
      <c r="B9888" s="2">
        <v>-0.22854215154657601</v>
      </c>
      <c r="C9888" s="2">
        <v>0.569509329863641</v>
      </c>
    </row>
    <row r="9889" spans="1:3" x14ac:dyDescent="0.25">
      <c r="A9889" s="2" t="s">
        <v>10271</v>
      </c>
      <c r="B9889" s="2">
        <v>-0.60405142685643898</v>
      </c>
      <c r="C9889" s="2">
        <v>0.569509329863641</v>
      </c>
    </row>
    <row r="9890" spans="1:3" x14ac:dyDescent="0.25">
      <c r="A9890" s="2" t="s">
        <v>10272</v>
      </c>
      <c r="B9890" s="2">
        <v>0.32247455640878803</v>
      </c>
      <c r="C9890" s="2">
        <v>0.569509329863641</v>
      </c>
    </row>
    <row r="9891" spans="1:3" x14ac:dyDescent="0.25">
      <c r="A9891" s="2" t="s">
        <v>10273</v>
      </c>
      <c r="B9891" s="2">
        <v>0.33235571417485499</v>
      </c>
      <c r="C9891" s="2">
        <v>0.56968516032431704</v>
      </c>
    </row>
    <row r="9892" spans="1:3" x14ac:dyDescent="0.25">
      <c r="A9892" s="2" t="s">
        <v>10274</v>
      </c>
      <c r="B9892" s="2">
        <v>-0.13800309038156899</v>
      </c>
      <c r="C9892" s="2">
        <v>0.56968516032431704</v>
      </c>
    </row>
    <row r="9893" spans="1:3" x14ac:dyDescent="0.25">
      <c r="A9893" s="2" t="s">
        <v>10275</v>
      </c>
      <c r="B9893" s="2">
        <v>-1.5024386199278601</v>
      </c>
      <c r="C9893" s="2">
        <v>0.56973839511894298</v>
      </c>
    </row>
    <row r="9894" spans="1:3" x14ac:dyDescent="0.25">
      <c r="A9894" s="2" t="s">
        <v>10276</v>
      </c>
      <c r="B9894" s="2">
        <v>-0.300392480911857</v>
      </c>
      <c r="C9894" s="2">
        <v>0.56975533337239204</v>
      </c>
    </row>
    <row r="9895" spans="1:3" x14ac:dyDescent="0.25">
      <c r="A9895" s="2" t="s">
        <v>10277</v>
      </c>
      <c r="B9895" s="2">
        <v>1.36356829879296</v>
      </c>
      <c r="C9895" s="2">
        <v>0.56977184105499101</v>
      </c>
    </row>
    <row r="9896" spans="1:3" x14ac:dyDescent="0.25">
      <c r="A9896" s="2" t="s">
        <v>10278</v>
      </c>
      <c r="B9896" s="2">
        <v>-1.1496302761939901</v>
      </c>
      <c r="C9896" s="2">
        <v>0.56977184105499101</v>
      </c>
    </row>
    <row r="9897" spans="1:3" x14ac:dyDescent="0.25">
      <c r="A9897" s="2" t="s">
        <v>10279</v>
      </c>
      <c r="B9897" s="2">
        <v>-1.18615920541482</v>
      </c>
      <c r="C9897" s="2">
        <v>0.56985679096469399</v>
      </c>
    </row>
    <row r="9898" spans="1:3" x14ac:dyDescent="0.25">
      <c r="A9898" s="2" t="s">
        <v>10280</v>
      </c>
      <c r="B9898" s="2">
        <v>-0.374433020745496</v>
      </c>
      <c r="C9898" s="2">
        <v>0.57024767578638202</v>
      </c>
    </row>
    <row r="9899" spans="1:3" x14ac:dyDescent="0.25">
      <c r="A9899" s="2" t="s">
        <v>10281</v>
      </c>
      <c r="B9899" s="2">
        <v>-0.60106781157568601</v>
      </c>
      <c r="C9899" s="2">
        <v>0.57025239019687202</v>
      </c>
    </row>
    <row r="9900" spans="1:3" x14ac:dyDescent="0.25">
      <c r="A9900" s="2" t="s">
        <v>10282</v>
      </c>
      <c r="B9900" s="2">
        <v>0.35785219552415098</v>
      </c>
      <c r="C9900" s="2">
        <v>0.57025239019687202</v>
      </c>
    </row>
    <row r="9901" spans="1:3" x14ac:dyDescent="0.25">
      <c r="A9901" s="2" t="s">
        <v>10283</v>
      </c>
      <c r="B9901" s="2">
        <v>-0.30952716962925098</v>
      </c>
      <c r="C9901" s="2">
        <v>0.57025239019687202</v>
      </c>
    </row>
    <row r="9902" spans="1:3" x14ac:dyDescent="0.25">
      <c r="A9902" s="2" t="s">
        <v>10284</v>
      </c>
      <c r="B9902" s="2">
        <v>-0.27900346040488599</v>
      </c>
      <c r="C9902" s="2">
        <v>0.57025239019687202</v>
      </c>
    </row>
    <row r="9903" spans="1:3" x14ac:dyDescent="0.25">
      <c r="A9903" s="2" t="s">
        <v>10285</v>
      </c>
      <c r="B9903" s="2">
        <v>0.68716260283955199</v>
      </c>
      <c r="C9903" s="2">
        <v>0.57059697499192297</v>
      </c>
    </row>
    <row r="9904" spans="1:3" x14ac:dyDescent="0.25">
      <c r="A9904" s="2" t="s">
        <v>10286</v>
      </c>
      <c r="B9904" s="2">
        <v>0.33158582277954401</v>
      </c>
      <c r="C9904" s="2">
        <v>0.57059697499192297</v>
      </c>
    </row>
    <row r="9905" spans="1:3" x14ac:dyDescent="0.25">
      <c r="A9905" s="2" t="s">
        <v>10287</v>
      </c>
      <c r="B9905" s="2">
        <v>0.220788113243751</v>
      </c>
      <c r="C9905" s="2">
        <v>0.57061677734354299</v>
      </c>
    </row>
    <row r="9906" spans="1:3" x14ac:dyDescent="0.25">
      <c r="A9906" s="2" t="s">
        <v>10288</v>
      </c>
      <c r="B9906" s="2">
        <v>0.95583282683011705</v>
      </c>
      <c r="C9906" s="2">
        <v>0.57064754653433802</v>
      </c>
    </row>
    <row r="9907" spans="1:3" x14ac:dyDescent="0.25">
      <c r="A9907" s="2" t="s">
        <v>10289</v>
      </c>
      <c r="B9907" s="2">
        <v>0.29269725362547799</v>
      </c>
      <c r="C9907" s="2">
        <v>0.57084205015707701</v>
      </c>
    </row>
    <row r="9908" spans="1:3" x14ac:dyDescent="0.25">
      <c r="A9908" s="2" t="s">
        <v>10290</v>
      </c>
      <c r="B9908" s="2">
        <v>-0.22021455470567899</v>
      </c>
      <c r="C9908" s="2">
        <v>0.57092384014574904</v>
      </c>
    </row>
    <row r="9909" spans="1:3" x14ac:dyDescent="0.25">
      <c r="A9909" s="2" t="s">
        <v>10291</v>
      </c>
      <c r="B9909" s="2">
        <v>-0.212421124725026</v>
      </c>
      <c r="C9909" s="2">
        <v>0.57097650775166398</v>
      </c>
    </row>
    <row r="9910" spans="1:3" x14ac:dyDescent="0.25">
      <c r="A9910" s="2" t="s">
        <v>10292</v>
      </c>
      <c r="B9910" s="2">
        <v>-0.25398739158073902</v>
      </c>
      <c r="C9910" s="2">
        <v>0.57097650775166398</v>
      </c>
    </row>
    <row r="9911" spans="1:3" x14ac:dyDescent="0.25">
      <c r="A9911" s="2" t="s">
        <v>10293</v>
      </c>
      <c r="B9911" s="2">
        <v>1.2509650014028499</v>
      </c>
      <c r="C9911" s="2">
        <v>0.57097650775166398</v>
      </c>
    </row>
    <row r="9912" spans="1:3" x14ac:dyDescent="0.25">
      <c r="A9912" s="2" t="s">
        <v>10294</v>
      </c>
      <c r="B9912" s="2">
        <v>0.90709360793697302</v>
      </c>
      <c r="C9912" s="2">
        <v>0.57099763323014396</v>
      </c>
    </row>
    <row r="9913" spans="1:3" x14ac:dyDescent="0.25">
      <c r="A9913" s="2" t="s">
        <v>10295</v>
      </c>
      <c r="B9913" s="2">
        <v>0.46073164782755199</v>
      </c>
      <c r="C9913" s="2">
        <v>0.57115811052448695</v>
      </c>
    </row>
    <row r="9914" spans="1:3" x14ac:dyDescent="0.25">
      <c r="A9914" s="2" t="s">
        <v>10296</v>
      </c>
      <c r="B9914" s="2">
        <v>0.458699322165325</v>
      </c>
      <c r="C9914" s="2">
        <v>0.57115811052448695</v>
      </c>
    </row>
    <row r="9915" spans="1:3" x14ac:dyDescent="0.25">
      <c r="A9915" s="2" t="s">
        <v>10297</v>
      </c>
      <c r="B9915" s="2">
        <v>0.39951710045910099</v>
      </c>
      <c r="C9915" s="2">
        <v>0.57115811052448695</v>
      </c>
    </row>
    <row r="9916" spans="1:3" x14ac:dyDescent="0.25">
      <c r="A9916" s="2" t="s">
        <v>10298</v>
      </c>
      <c r="B9916" s="2">
        <v>0.689523528965302</v>
      </c>
      <c r="C9916" s="2">
        <v>0.57116324289407905</v>
      </c>
    </row>
    <row r="9917" spans="1:3" x14ac:dyDescent="0.25">
      <c r="A9917" s="2" t="s">
        <v>10299</v>
      </c>
      <c r="B9917" s="2">
        <v>0.87590036775426705</v>
      </c>
      <c r="C9917" s="2">
        <v>0.57116324289407905</v>
      </c>
    </row>
    <row r="9918" spans="1:3" x14ac:dyDescent="0.25">
      <c r="A9918" s="2" t="s">
        <v>10300</v>
      </c>
      <c r="B9918" s="2">
        <v>0.53815682292226796</v>
      </c>
      <c r="C9918" s="2">
        <v>0.57122497515535597</v>
      </c>
    </row>
    <row r="9919" spans="1:3" x14ac:dyDescent="0.25">
      <c r="A9919" s="2" t="s">
        <v>10301</v>
      </c>
      <c r="B9919" s="2">
        <v>0.54452544759874799</v>
      </c>
      <c r="C9919" s="2">
        <v>0.57122497515535597</v>
      </c>
    </row>
    <row r="9920" spans="1:3" x14ac:dyDescent="0.25">
      <c r="A9920" s="2" t="s">
        <v>10302</v>
      </c>
      <c r="B9920" s="2">
        <v>-0.24431383930628001</v>
      </c>
      <c r="C9920" s="2">
        <v>0.57122497515535597</v>
      </c>
    </row>
    <row r="9921" spans="1:3" x14ac:dyDescent="0.25">
      <c r="A9921" s="2" t="s">
        <v>10303</v>
      </c>
      <c r="B9921" s="2">
        <v>1.1075020094886101</v>
      </c>
      <c r="C9921" s="2">
        <v>0.571424610138765</v>
      </c>
    </row>
    <row r="9922" spans="1:3" x14ac:dyDescent="0.25">
      <c r="A9922" s="2" t="s">
        <v>10304</v>
      </c>
      <c r="B9922" s="2">
        <v>0.30556876377269798</v>
      </c>
      <c r="C9922" s="2">
        <v>0.57142979664262294</v>
      </c>
    </row>
    <row r="9923" spans="1:3" x14ac:dyDescent="0.25">
      <c r="A9923" s="2" t="s">
        <v>10305</v>
      </c>
      <c r="B9923" s="2">
        <v>2.1071624970146599</v>
      </c>
      <c r="C9923" s="2">
        <v>0.57161564461492198</v>
      </c>
    </row>
    <row r="9924" spans="1:3" x14ac:dyDescent="0.25">
      <c r="A9924" s="2" t="s">
        <v>10306</v>
      </c>
      <c r="B9924" s="2">
        <v>-1.7006606910602999</v>
      </c>
      <c r="C9924" s="2">
        <v>0.57161564461492198</v>
      </c>
    </row>
    <row r="9925" spans="1:3" x14ac:dyDescent="0.25">
      <c r="A9925" s="2" t="s">
        <v>10307</v>
      </c>
      <c r="B9925" s="2">
        <v>-0.41813656083186701</v>
      </c>
      <c r="C9925" s="2">
        <v>0.57161564461492198</v>
      </c>
    </row>
    <row r="9926" spans="1:3" x14ac:dyDescent="0.25">
      <c r="A9926" s="2" t="s">
        <v>10308</v>
      </c>
      <c r="B9926" s="2">
        <v>0.27642290070675601</v>
      </c>
      <c r="C9926" s="2">
        <v>0.57165536366276903</v>
      </c>
    </row>
    <row r="9927" spans="1:3" x14ac:dyDescent="0.25">
      <c r="A9927" s="2" t="s">
        <v>10309</v>
      </c>
      <c r="B9927" s="2">
        <v>-0.16902483689907</v>
      </c>
      <c r="C9927" s="2">
        <v>0.57191568746725896</v>
      </c>
    </row>
    <row r="9928" spans="1:3" x14ac:dyDescent="0.25">
      <c r="A9928" s="2" t="s">
        <v>10310</v>
      </c>
      <c r="B9928" s="2">
        <v>0.209233747711316</v>
      </c>
      <c r="C9928" s="2">
        <v>0.57191568746725896</v>
      </c>
    </row>
    <row r="9929" spans="1:3" x14ac:dyDescent="0.25">
      <c r="A9929" s="2" t="s">
        <v>10311</v>
      </c>
      <c r="B9929" s="2">
        <v>0.166544296121546</v>
      </c>
      <c r="C9929" s="2">
        <v>0.57191568746725896</v>
      </c>
    </row>
    <row r="9930" spans="1:3" x14ac:dyDescent="0.25">
      <c r="A9930" s="2" t="s">
        <v>10312</v>
      </c>
      <c r="B9930" s="2">
        <v>-0.24686284508676801</v>
      </c>
      <c r="C9930" s="2">
        <v>0.57191568746725896</v>
      </c>
    </row>
    <row r="9931" spans="1:3" x14ac:dyDescent="0.25">
      <c r="A9931" s="2" t="s">
        <v>10313</v>
      </c>
      <c r="B9931" s="2">
        <v>-0.28679152860651103</v>
      </c>
      <c r="C9931" s="2">
        <v>0.57191568746725896</v>
      </c>
    </row>
    <row r="9932" spans="1:3" x14ac:dyDescent="0.25">
      <c r="A9932" s="2" t="s">
        <v>10314</v>
      </c>
      <c r="B9932" s="2">
        <v>2.2408045304432598</v>
      </c>
      <c r="C9932" s="2">
        <v>0.57191568746725896</v>
      </c>
    </row>
    <row r="9933" spans="1:3" x14ac:dyDescent="0.25">
      <c r="A9933" s="2" t="s">
        <v>10315</v>
      </c>
      <c r="B9933" s="2">
        <v>-0.49481675114778401</v>
      </c>
      <c r="C9933" s="2">
        <v>0.57191568746725896</v>
      </c>
    </row>
    <row r="9934" spans="1:3" x14ac:dyDescent="0.25">
      <c r="A9934" s="2" t="s">
        <v>10316</v>
      </c>
      <c r="B9934" s="2">
        <v>0.62169602733722495</v>
      </c>
      <c r="C9934" s="2">
        <v>0.57191568746725896</v>
      </c>
    </row>
    <row r="9935" spans="1:3" x14ac:dyDescent="0.25">
      <c r="A9935" s="2" t="s">
        <v>10317</v>
      </c>
      <c r="B9935" s="2">
        <v>-1.03675386107997</v>
      </c>
      <c r="C9935" s="2">
        <v>0.57191568746725896</v>
      </c>
    </row>
    <row r="9936" spans="1:3" x14ac:dyDescent="0.25">
      <c r="A9936" s="2" t="s">
        <v>10318</v>
      </c>
      <c r="B9936" s="2">
        <v>3.6420988583961198</v>
      </c>
      <c r="C9936" s="2">
        <v>0.57199851207255004</v>
      </c>
    </row>
    <row r="9937" spans="1:3" x14ac:dyDescent="0.25">
      <c r="A9937" s="2" t="s">
        <v>10319</v>
      </c>
      <c r="B9937" s="2">
        <v>-0.33083435598873401</v>
      </c>
      <c r="C9937" s="2">
        <v>0.57220275460345205</v>
      </c>
    </row>
    <row r="9938" spans="1:3" x14ac:dyDescent="0.25">
      <c r="A9938" s="2" t="s">
        <v>10320</v>
      </c>
      <c r="B9938" s="2">
        <v>0.23019678931827101</v>
      </c>
      <c r="C9938" s="2">
        <v>0.57220275460345205</v>
      </c>
    </row>
    <row r="9939" spans="1:3" x14ac:dyDescent="0.25">
      <c r="A9939" s="2" t="s">
        <v>10321</v>
      </c>
      <c r="B9939" s="2">
        <v>1.1514212746767001</v>
      </c>
      <c r="C9939" s="2">
        <v>0.57225221792240399</v>
      </c>
    </row>
    <row r="9940" spans="1:3" x14ac:dyDescent="0.25">
      <c r="A9940" s="2" t="s">
        <v>10322</v>
      </c>
      <c r="B9940" s="2">
        <v>2.8155642241322498</v>
      </c>
      <c r="C9940" s="2">
        <v>0.57226444910159602</v>
      </c>
    </row>
    <row r="9941" spans="1:3" x14ac:dyDescent="0.25">
      <c r="A9941" s="2" t="s">
        <v>10323</v>
      </c>
      <c r="B9941" s="2">
        <v>-0.567385287743431</v>
      </c>
      <c r="C9941" s="2">
        <v>0.57233954493533101</v>
      </c>
    </row>
    <row r="9942" spans="1:3" x14ac:dyDescent="0.25">
      <c r="A9942" s="2" t="s">
        <v>10324</v>
      </c>
      <c r="B9942" s="2">
        <v>0.40226719413315098</v>
      </c>
      <c r="C9942" s="2">
        <v>0.57249516942907597</v>
      </c>
    </row>
    <row r="9943" spans="1:3" x14ac:dyDescent="0.25">
      <c r="A9943" s="2" t="s">
        <v>10325</v>
      </c>
      <c r="B9943" s="2">
        <v>-2.4459292405347699</v>
      </c>
      <c r="C9943" s="2">
        <v>0.57253776274120805</v>
      </c>
    </row>
    <row r="9944" spans="1:3" x14ac:dyDescent="0.25">
      <c r="A9944" s="2" t="s">
        <v>10326</v>
      </c>
      <c r="B9944" s="2">
        <v>-0.219622538680739</v>
      </c>
      <c r="C9944" s="2">
        <v>0.572678947477408</v>
      </c>
    </row>
    <row r="9945" spans="1:3" x14ac:dyDescent="0.25">
      <c r="A9945" s="2" t="s">
        <v>10327</v>
      </c>
      <c r="B9945" s="2">
        <v>0.75093379451140296</v>
      </c>
      <c r="C9945" s="2">
        <v>0.572678947477408</v>
      </c>
    </row>
    <row r="9946" spans="1:3" x14ac:dyDescent="0.25">
      <c r="A9946" s="2" t="s">
        <v>10328</v>
      </c>
      <c r="B9946" s="2">
        <v>1.27331156672515</v>
      </c>
      <c r="C9946" s="2">
        <v>0.572688022523408</v>
      </c>
    </row>
    <row r="9947" spans="1:3" x14ac:dyDescent="0.25">
      <c r="A9947" s="2" t="s">
        <v>10329</v>
      </c>
      <c r="B9947" s="2">
        <v>0.19428024084783299</v>
      </c>
      <c r="C9947" s="2">
        <v>0.572688022523408</v>
      </c>
    </row>
    <row r="9948" spans="1:3" x14ac:dyDescent="0.25">
      <c r="A9948" s="2" t="s">
        <v>10330</v>
      </c>
      <c r="B9948" s="2">
        <v>0.32586897183186597</v>
      </c>
      <c r="C9948" s="2">
        <v>0.572688022523408</v>
      </c>
    </row>
    <row r="9949" spans="1:3" x14ac:dyDescent="0.25">
      <c r="A9949" s="2" t="s">
        <v>10331</v>
      </c>
      <c r="B9949" s="2">
        <v>-0.88831750818115296</v>
      </c>
      <c r="C9949" s="2">
        <v>0.572688022523408</v>
      </c>
    </row>
    <row r="9950" spans="1:3" x14ac:dyDescent="0.25">
      <c r="A9950" s="2" t="s">
        <v>10332</v>
      </c>
      <c r="B9950" s="2">
        <v>0.38533939836585401</v>
      </c>
      <c r="C9950" s="2">
        <v>0.57276640832881198</v>
      </c>
    </row>
    <row r="9951" spans="1:3" x14ac:dyDescent="0.25">
      <c r="A9951" s="2" t="s">
        <v>10333</v>
      </c>
      <c r="B9951" s="2">
        <v>1.0358614739023</v>
      </c>
      <c r="C9951" s="2">
        <v>0.57276640832881198</v>
      </c>
    </row>
    <row r="9952" spans="1:3" x14ac:dyDescent="0.25">
      <c r="A9952" s="2" t="s">
        <v>10334</v>
      </c>
      <c r="B9952" s="2">
        <v>1.12990827297981</v>
      </c>
      <c r="C9952" s="2">
        <v>0.57276640832881198</v>
      </c>
    </row>
    <row r="9953" spans="1:3" x14ac:dyDescent="0.25">
      <c r="A9953" s="2" t="s">
        <v>10335</v>
      </c>
      <c r="B9953" s="2">
        <v>-0.35637821170113199</v>
      </c>
      <c r="C9953" s="2">
        <v>0.57276640832881198</v>
      </c>
    </row>
    <row r="9954" spans="1:3" x14ac:dyDescent="0.25">
      <c r="A9954" s="2" t="s">
        <v>10336</v>
      </c>
      <c r="B9954" s="2">
        <v>0.40921389392350499</v>
      </c>
      <c r="C9954" s="2">
        <v>0.57291976551909096</v>
      </c>
    </row>
    <row r="9955" spans="1:3" x14ac:dyDescent="0.25">
      <c r="A9955" s="2" t="s">
        <v>10337</v>
      </c>
      <c r="B9955" s="2">
        <v>-1.43009629645377</v>
      </c>
      <c r="C9955" s="2">
        <v>0.57294607174599699</v>
      </c>
    </row>
    <row r="9956" spans="1:3" x14ac:dyDescent="0.25">
      <c r="A9956" s="2" t="s">
        <v>10338</v>
      </c>
      <c r="B9956" s="2">
        <v>0.60508977920698603</v>
      </c>
      <c r="C9956" s="2">
        <v>0.57296933442881703</v>
      </c>
    </row>
    <row r="9957" spans="1:3" x14ac:dyDescent="0.25">
      <c r="A9957" s="2" t="s">
        <v>10339</v>
      </c>
      <c r="B9957" s="2">
        <v>0.30819222593888801</v>
      </c>
      <c r="C9957" s="2">
        <v>0.57296933442881703</v>
      </c>
    </row>
    <row r="9958" spans="1:3" x14ac:dyDescent="0.25">
      <c r="A9958" s="2" t="s">
        <v>10340</v>
      </c>
      <c r="B9958" s="2">
        <v>0.22392806189378101</v>
      </c>
      <c r="C9958" s="2">
        <v>0.57296933442881703</v>
      </c>
    </row>
    <row r="9959" spans="1:3" x14ac:dyDescent="0.25">
      <c r="A9959" s="2" t="s">
        <v>10341</v>
      </c>
      <c r="B9959" s="2">
        <v>0.19114499755341899</v>
      </c>
      <c r="C9959" s="2">
        <v>0.57296933442881703</v>
      </c>
    </row>
    <row r="9960" spans="1:3" x14ac:dyDescent="0.25">
      <c r="A9960" s="2" t="s">
        <v>10342</v>
      </c>
      <c r="B9960" s="2">
        <v>0.33004984086093198</v>
      </c>
      <c r="C9960" s="2">
        <v>0.57296933442881703</v>
      </c>
    </row>
    <row r="9961" spans="1:3" x14ac:dyDescent="0.25">
      <c r="A9961" s="2" t="s">
        <v>10343</v>
      </c>
      <c r="B9961" s="2">
        <v>1.06975095748302</v>
      </c>
      <c r="C9961" s="2">
        <v>0.57296933442881703</v>
      </c>
    </row>
    <row r="9962" spans="1:3" x14ac:dyDescent="0.25">
      <c r="A9962" s="2" t="s">
        <v>10344</v>
      </c>
      <c r="B9962" s="2">
        <v>0.29588847558087999</v>
      </c>
      <c r="C9962" s="2">
        <v>0.57296933442881703</v>
      </c>
    </row>
    <row r="9963" spans="1:3" x14ac:dyDescent="0.25">
      <c r="A9963" s="2" t="s">
        <v>10345</v>
      </c>
      <c r="B9963" s="2">
        <v>0.307828893168269</v>
      </c>
      <c r="C9963" s="2">
        <v>0.57296933442881703</v>
      </c>
    </row>
    <row r="9964" spans="1:3" x14ac:dyDescent="0.25">
      <c r="A9964" s="2" t="s">
        <v>10346</v>
      </c>
      <c r="B9964" s="2">
        <v>0.61646193473716604</v>
      </c>
      <c r="C9964" s="2">
        <v>0.57296933442881703</v>
      </c>
    </row>
    <row r="9965" spans="1:3" x14ac:dyDescent="0.25">
      <c r="A9965" s="2" t="s">
        <v>10347</v>
      </c>
      <c r="B9965" s="2">
        <v>-0.279034346744785</v>
      </c>
      <c r="C9965" s="2">
        <v>0.57306321363870705</v>
      </c>
    </row>
    <row r="9966" spans="1:3" x14ac:dyDescent="0.25">
      <c r="A9966" s="2" t="s">
        <v>10348</v>
      </c>
      <c r="B9966" s="2">
        <v>-0.24382804563559499</v>
      </c>
      <c r="C9966" s="2">
        <v>0.57320772515354101</v>
      </c>
    </row>
    <row r="9967" spans="1:3" x14ac:dyDescent="0.25">
      <c r="A9967" s="2" t="s">
        <v>10349</v>
      </c>
      <c r="B9967" s="2">
        <v>-1.34191427012139</v>
      </c>
      <c r="C9967" s="2">
        <v>0.57334762998301503</v>
      </c>
    </row>
    <row r="9968" spans="1:3" x14ac:dyDescent="0.25">
      <c r="A9968" s="2" t="s">
        <v>10350</v>
      </c>
      <c r="B9968" s="2">
        <v>-1.18973043531057</v>
      </c>
      <c r="C9968" s="2">
        <v>0.57362845086657799</v>
      </c>
    </row>
    <row r="9969" spans="1:3" x14ac:dyDescent="0.25">
      <c r="A9969" s="2" t="s">
        <v>10351</v>
      </c>
      <c r="B9969" s="2">
        <v>-0.269208304365602</v>
      </c>
      <c r="C9969" s="2">
        <v>0.57372766481020299</v>
      </c>
    </row>
    <row r="9970" spans="1:3" x14ac:dyDescent="0.25">
      <c r="A9970" s="2" t="s">
        <v>10352</v>
      </c>
      <c r="B9970" s="2">
        <v>2.4194425367486199</v>
      </c>
      <c r="C9970" s="2">
        <v>0.57372766481020299</v>
      </c>
    </row>
    <row r="9971" spans="1:3" x14ac:dyDescent="0.25">
      <c r="A9971" s="2" t="s">
        <v>10353</v>
      </c>
      <c r="B9971" s="2">
        <v>-1.2150658561855101</v>
      </c>
      <c r="C9971" s="2">
        <v>0.57375212591156499</v>
      </c>
    </row>
    <row r="9972" spans="1:3" x14ac:dyDescent="0.25">
      <c r="A9972" s="2" t="s">
        <v>10354</v>
      </c>
      <c r="B9972" s="2">
        <v>0.229782404265783</v>
      </c>
      <c r="C9972" s="2">
        <v>0.57375212591156499</v>
      </c>
    </row>
    <row r="9973" spans="1:3" x14ac:dyDescent="0.25">
      <c r="A9973" s="2" t="s">
        <v>10355</v>
      </c>
      <c r="B9973" s="2">
        <v>-1.0373566550251501</v>
      </c>
      <c r="C9973" s="2">
        <v>0.57375212591156499</v>
      </c>
    </row>
    <row r="9974" spans="1:3" x14ac:dyDescent="0.25">
      <c r="A9974" s="2" t="s">
        <v>10356</v>
      </c>
      <c r="B9974" s="2">
        <v>0.735326418391544</v>
      </c>
      <c r="C9974" s="2">
        <v>0.57375212591156499</v>
      </c>
    </row>
    <row r="9975" spans="1:3" x14ac:dyDescent="0.25">
      <c r="A9975" s="2" t="s">
        <v>10357</v>
      </c>
      <c r="B9975" s="2">
        <v>0.21766296602250501</v>
      </c>
      <c r="C9975" s="2">
        <v>0.57381880340046498</v>
      </c>
    </row>
    <row r="9976" spans="1:3" x14ac:dyDescent="0.25">
      <c r="A9976" s="2" t="s">
        <v>10358</v>
      </c>
      <c r="B9976" s="2">
        <v>-0.31105121890718601</v>
      </c>
      <c r="C9976" s="2">
        <v>0.57389561233360498</v>
      </c>
    </row>
    <row r="9977" spans="1:3" x14ac:dyDescent="0.25">
      <c r="A9977" s="2" t="s">
        <v>10359</v>
      </c>
      <c r="B9977" s="2">
        <v>-0.31262917758444397</v>
      </c>
      <c r="C9977" s="2">
        <v>0.57390911920985899</v>
      </c>
    </row>
    <row r="9978" spans="1:3" x14ac:dyDescent="0.25">
      <c r="A9978" s="2" t="s">
        <v>10360</v>
      </c>
      <c r="B9978" s="2">
        <v>-0.29445998296329101</v>
      </c>
      <c r="C9978" s="2">
        <v>0.57402465810530501</v>
      </c>
    </row>
    <row r="9979" spans="1:3" x14ac:dyDescent="0.25">
      <c r="A9979" s="2" t="s">
        <v>10361</v>
      </c>
      <c r="B9979" s="2">
        <v>-0.179846282649718</v>
      </c>
      <c r="C9979" s="2">
        <v>0.57418854302397404</v>
      </c>
    </row>
    <row r="9980" spans="1:3" x14ac:dyDescent="0.25">
      <c r="A9980" s="2" t="s">
        <v>10362</v>
      </c>
      <c r="B9980" s="2">
        <v>1.2486590114089899</v>
      </c>
      <c r="C9980" s="2">
        <v>0.57435698702069304</v>
      </c>
    </row>
    <row r="9981" spans="1:3" x14ac:dyDescent="0.25">
      <c r="A9981" s="2" t="s">
        <v>10363</v>
      </c>
      <c r="B9981" s="2">
        <v>-1.49650147464062</v>
      </c>
      <c r="C9981" s="2">
        <v>0.574395232713098</v>
      </c>
    </row>
    <row r="9982" spans="1:3" x14ac:dyDescent="0.25">
      <c r="A9982" s="2" t="s">
        <v>10364</v>
      </c>
      <c r="B9982" s="2">
        <v>-1.0507374102810001</v>
      </c>
      <c r="C9982" s="2">
        <v>0.574395232713098</v>
      </c>
    </row>
    <row r="9983" spans="1:3" x14ac:dyDescent="0.25">
      <c r="A9983" s="2" t="s">
        <v>10365</v>
      </c>
      <c r="B9983" s="2">
        <v>1.8410038694975901</v>
      </c>
      <c r="C9983" s="2">
        <v>0.574395232713098</v>
      </c>
    </row>
    <row r="9984" spans="1:3" x14ac:dyDescent="0.25">
      <c r="A9984" s="2" t="s">
        <v>10366</v>
      </c>
      <c r="B9984" s="2">
        <v>0.16471663021889801</v>
      </c>
      <c r="C9984" s="2">
        <v>0.57448036390689095</v>
      </c>
    </row>
    <row r="9985" spans="1:3" x14ac:dyDescent="0.25">
      <c r="A9985" s="2" t="s">
        <v>10367</v>
      </c>
      <c r="B9985" s="2">
        <v>-0.27451514349864498</v>
      </c>
      <c r="C9985" s="2">
        <v>0.57453838345141595</v>
      </c>
    </row>
    <row r="9986" spans="1:3" x14ac:dyDescent="0.25">
      <c r="A9986" s="2" t="s">
        <v>10368</v>
      </c>
      <c r="B9986" s="2">
        <v>3.3302153789782101</v>
      </c>
      <c r="C9986" s="2">
        <v>0.57453838345141595</v>
      </c>
    </row>
    <row r="9987" spans="1:3" x14ac:dyDescent="0.25">
      <c r="A9987" s="2" t="s">
        <v>10369</v>
      </c>
      <c r="B9987" s="2">
        <v>0.22899349915952399</v>
      </c>
      <c r="C9987" s="2">
        <v>0.57453838345141595</v>
      </c>
    </row>
    <row r="9988" spans="1:3" x14ac:dyDescent="0.25">
      <c r="A9988" s="2" t="s">
        <v>10370</v>
      </c>
      <c r="B9988" s="2">
        <v>0.40590488161237498</v>
      </c>
      <c r="C9988" s="2">
        <v>0.57453838345141595</v>
      </c>
    </row>
    <row r="9989" spans="1:3" x14ac:dyDescent="0.25">
      <c r="A9989" s="2" t="s">
        <v>10371</v>
      </c>
      <c r="B9989" s="2">
        <v>0.253257280803518</v>
      </c>
      <c r="C9989" s="2">
        <v>0.57453838345141595</v>
      </c>
    </row>
    <row r="9990" spans="1:3" x14ac:dyDescent="0.25">
      <c r="A9990" s="2" t="s">
        <v>10372</v>
      </c>
      <c r="B9990" s="2">
        <v>0.43168201133170098</v>
      </c>
      <c r="C9990" s="2">
        <v>0.57453838345141595</v>
      </c>
    </row>
    <row r="9991" spans="1:3" x14ac:dyDescent="0.25">
      <c r="A9991" s="2" t="s">
        <v>10373</v>
      </c>
      <c r="B9991" s="2">
        <v>0.44080717495726501</v>
      </c>
      <c r="C9991" s="2">
        <v>0.57453838345141595</v>
      </c>
    </row>
    <row r="9992" spans="1:3" x14ac:dyDescent="0.25">
      <c r="A9992" s="2" t="s">
        <v>10374</v>
      </c>
      <c r="B9992" s="2">
        <v>0.46813234781443802</v>
      </c>
      <c r="C9992" s="2">
        <v>0.57453838345141595</v>
      </c>
    </row>
    <row r="9993" spans="1:3" x14ac:dyDescent="0.25">
      <c r="A9993" s="2" t="s">
        <v>10375</v>
      </c>
      <c r="B9993" s="2">
        <v>-0.23115962962168601</v>
      </c>
      <c r="C9993" s="2">
        <v>0.57461970593086997</v>
      </c>
    </row>
    <row r="9994" spans="1:3" x14ac:dyDescent="0.25">
      <c r="A9994" s="2" t="s">
        <v>10376</v>
      </c>
      <c r="B9994" s="2">
        <v>0.39584530168925802</v>
      </c>
      <c r="C9994" s="2">
        <v>0.57461970593086997</v>
      </c>
    </row>
    <row r="9995" spans="1:3" x14ac:dyDescent="0.25">
      <c r="A9995" s="2" t="s">
        <v>10377</v>
      </c>
      <c r="B9995" s="2">
        <v>0.211293265576913</v>
      </c>
      <c r="C9995" s="2">
        <v>0.57461970593086997</v>
      </c>
    </row>
    <row r="9996" spans="1:3" x14ac:dyDescent="0.25">
      <c r="A9996" s="2" t="s">
        <v>10378</v>
      </c>
      <c r="B9996" s="2">
        <v>0.23778280397020099</v>
      </c>
      <c r="C9996" s="2">
        <v>0.57472831254698498</v>
      </c>
    </row>
    <row r="9997" spans="1:3" x14ac:dyDescent="0.25">
      <c r="A9997" s="2" t="s">
        <v>10379</v>
      </c>
      <c r="B9997" s="2">
        <v>0.56704151536324099</v>
      </c>
      <c r="C9997" s="2">
        <v>0.57472831254698498</v>
      </c>
    </row>
    <row r="9998" spans="1:3" x14ac:dyDescent="0.25">
      <c r="A9998" s="2" t="s">
        <v>10380</v>
      </c>
      <c r="B9998" s="2">
        <v>-0.138598080692384</v>
      </c>
      <c r="C9998" s="2">
        <v>0.57476293737724404</v>
      </c>
    </row>
    <row r="9999" spans="1:3" x14ac:dyDescent="0.25">
      <c r="A9999" s="2" t="s">
        <v>10381</v>
      </c>
      <c r="B9999" s="2">
        <v>-0.65652055772337603</v>
      </c>
      <c r="C9999" s="2">
        <v>0.57479285603372399</v>
      </c>
    </row>
    <row r="10000" spans="1:3" x14ac:dyDescent="0.25">
      <c r="A10000" s="2" t="s">
        <v>10382</v>
      </c>
      <c r="B10000" s="2">
        <v>-0.359523518563649</v>
      </c>
      <c r="C10000" s="2">
        <v>0.57482767793656397</v>
      </c>
    </row>
    <row r="10001" spans="1:3" x14ac:dyDescent="0.25">
      <c r="A10001" s="2" t="s">
        <v>10383</v>
      </c>
      <c r="B10001" s="2">
        <v>0.31976927867987898</v>
      </c>
      <c r="C10001" s="2">
        <v>0.57482767793656397</v>
      </c>
    </row>
    <row r="10002" spans="1:3" x14ac:dyDescent="0.25">
      <c r="A10002" s="2" t="s">
        <v>10384</v>
      </c>
      <c r="B10002" s="2">
        <v>-0.27710862504665501</v>
      </c>
      <c r="C10002" s="2">
        <v>0.57482767793656397</v>
      </c>
    </row>
    <row r="10003" spans="1:3" x14ac:dyDescent="0.25">
      <c r="A10003" s="2" t="s">
        <v>10385</v>
      </c>
      <c r="B10003" s="2">
        <v>0.359780695464542</v>
      </c>
      <c r="C10003" s="2">
        <v>0.57482767793656397</v>
      </c>
    </row>
    <row r="10004" spans="1:3" x14ac:dyDescent="0.25">
      <c r="A10004" s="2" t="s">
        <v>10386</v>
      </c>
      <c r="B10004" s="2">
        <v>-0.27661687338058499</v>
      </c>
      <c r="C10004" s="2">
        <v>0.57487682571318199</v>
      </c>
    </row>
    <row r="10005" spans="1:3" x14ac:dyDescent="0.25">
      <c r="A10005" s="2" t="s">
        <v>10387</v>
      </c>
      <c r="B10005" s="2">
        <v>-0.23917809457499101</v>
      </c>
      <c r="C10005" s="2">
        <v>0.57487682571318199</v>
      </c>
    </row>
    <row r="10006" spans="1:3" x14ac:dyDescent="0.25">
      <c r="A10006" s="2" t="s">
        <v>10388</v>
      </c>
      <c r="B10006" s="2">
        <v>0.29396546583948402</v>
      </c>
      <c r="C10006" s="2">
        <v>0.57487682571318199</v>
      </c>
    </row>
    <row r="10007" spans="1:3" x14ac:dyDescent="0.25">
      <c r="A10007" s="2" t="s">
        <v>10389</v>
      </c>
      <c r="B10007" s="2">
        <v>-0.65142401320282395</v>
      </c>
      <c r="C10007" s="2">
        <v>0.57494246041493702</v>
      </c>
    </row>
    <row r="10008" spans="1:3" x14ac:dyDescent="0.25">
      <c r="A10008" s="2" t="s">
        <v>10390</v>
      </c>
      <c r="B10008" s="2">
        <v>-0.45745450549863398</v>
      </c>
      <c r="C10008" s="2">
        <v>0.57503013701281203</v>
      </c>
    </row>
    <row r="10009" spans="1:3" x14ac:dyDescent="0.25">
      <c r="A10009" s="2" t="s">
        <v>10391</v>
      </c>
      <c r="B10009" s="2">
        <v>-0.20114483744103401</v>
      </c>
      <c r="C10009" s="2">
        <v>0.57506828592880999</v>
      </c>
    </row>
    <row r="10010" spans="1:3" x14ac:dyDescent="0.25">
      <c r="A10010" s="2" t="s">
        <v>10392</v>
      </c>
      <c r="B10010" s="2">
        <v>0.42767651511052501</v>
      </c>
      <c r="C10010" s="2">
        <v>0.575096909280852</v>
      </c>
    </row>
    <row r="10011" spans="1:3" x14ac:dyDescent="0.25">
      <c r="A10011" s="2" t="s">
        <v>10393</v>
      </c>
      <c r="B10011" s="2">
        <v>-0.43956257437471002</v>
      </c>
      <c r="C10011" s="2">
        <v>0.57546836163241</v>
      </c>
    </row>
    <row r="10012" spans="1:3" x14ac:dyDescent="0.25">
      <c r="A10012" s="2" t="s">
        <v>10394</v>
      </c>
      <c r="B10012" s="2">
        <v>0.59536052471186096</v>
      </c>
      <c r="C10012" s="2">
        <v>0.57559564727246804</v>
      </c>
    </row>
    <row r="10013" spans="1:3" x14ac:dyDescent="0.25">
      <c r="A10013" s="2" t="s">
        <v>10395</v>
      </c>
      <c r="B10013" s="2">
        <v>0.46680904562689002</v>
      </c>
      <c r="C10013" s="2">
        <v>0.57565825432643503</v>
      </c>
    </row>
    <row r="10014" spans="1:3" x14ac:dyDescent="0.25">
      <c r="A10014" s="2" t="s">
        <v>10396</v>
      </c>
      <c r="B10014" s="2">
        <v>0.23901254492492</v>
      </c>
      <c r="C10014" s="2">
        <v>0.57565825432643503</v>
      </c>
    </row>
    <row r="10015" spans="1:3" x14ac:dyDescent="0.25">
      <c r="A10015" s="2" t="s">
        <v>10397</v>
      </c>
      <c r="B10015" s="2">
        <v>0.883582901060188</v>
      </c>
      <c r="C10015" s="2">
        <v>0.57568877255876205</v>
      </c>
    </row>
    <row r="10016" spans="1:3" x14ac:dyDescent="0.25">
      <c r="A10016" s="2" t="s">
        <v>10398</v>
      </c>
      <c r="B10016" s="2">
        <v>0.393764850913705</v>
      </c>
      <c r="C10016" s="2">
        <v>0.57568877255876205</v>
      </c>
    </row>
    <row r="10017" spans="1:3" x14ac:dyDescent="0.25">
      <c r="A10017" s="2" t="s">
        <v>10399</v>
      </c>
      <c r="B10017" s="2">
        <v>-1.2160731384327499</v>
      </c>
      <c r="C10017" s="2">
        <v>0.57568877255876205</v>
      </c>
    </row>
    <row r="10018" spans="1:3" x14ac:dyDescent="0.25">
      <c r="A10018" s="2" t="s">
        <v>10400</v>
      </c>
      <c r="B10018" s="2">
        <v>1.1464681360067099</v>
      </c>
      <c r="C10018" s="2">
        <v>0.57568877255876205</v>
      </c>
    </row>
    <row r="10019" spans="1:3" x14ac:dyDescent="0.25">
      <c r="A10019" s="2" t="s">
        <v>10401</v>
      </c>
      <c r="B10019" s="2">
        <v>0.81446376235108198</v>
      </c>
      <c r="C10019" s="2">
        <v>0.57568877255876205</v>
      </c>
    </row>
    <row r="10020" spans="1:3" x14ac:dyDescent="0.25">
      <c r="A10020" s="2" t="s">
        <v>10402</v>
      </c>
      <c r="B10020" s="2">
        <v>0.55499124206809602</v>
      </c>
      <c r="C10020" s="2">
        <v>0.57568877255876205</v>
      </c>
    </row>
    <row r="10021" spans="1:3" x14ac:dyDescent="0.25">
      <c r="A10021" s="2" t="s">
        <v>10403</v>
      </c>
      <c r="B10021" s="2">
        <v>-1.28420196910771</v>
      </c>
      <c r="C10021" s="2">
        <v>0.57570098866110697</v>
      </c>
    </row>
    <row r="10022" spans="1:3" x14ac:dyDescent="0.25">
      <c r="A10022" s="2" t="s">
        <v>10404</v>
      </c>
      <c r="B10022" s="2">
        <v>0.30626528085534099</v>
      </c>
      <c r="C10022" s="2">
        <v>0.57573677786007804</v>
      </c>
    </row>
    <row r="10023" spans="1:3" x14ac:dyDescent="0.25">
      <c r="A10023" s="2" t="s">
        <v>10405</v>
      </c>
      <c r="B10023" s="2">
        <v>1.6794176364240101</v>
      </c>
      <c r="C10023" s="2">
        <v>0.57577410360928705</v>
      </c>
    </row>
    <row r="10024" spans="1:3" x14ac:dyDescent="0.25">
      <c r="A10024" s="2" t="s">
        <v>10406</v>
      </c>
      <c r="B10024" s="2">
        <v>0.48746011721962601</v>
      </c>
      <c r="C10024" s="2">
        <v>0.57577410360928705</v>
      </c>
    </row>
    <row r="10025" spans="1:3" x14ac:dyDescent="0.25">
      <c r="A10025" s="2" t="s">
        <v>10407</v>
      </c>
      <c r="B10025" s="2">
        <v>0.51470860696334098</v>
      </c>
      <c r="C10025" s="2">
        <v>0.57577410360928705</v>
      </c>
    </row>
    <row r="10026" spans="1:3" x14ac:dyDescent="0.25">
      <c r="A10026" s="2" t="s">
        <v>10408</v>
      </c>
      <c r="B10026" s="2">
        <v>-0.35715253433300198</v>
      </c>
      <c r="C10026" s="2">
        <v>0.57577540859466303</v>
      </c>
    </row>
    <row r="10027" spans="1:3" x14ac:dyDescent="0.25">
      <c r="A10027" s="2" t="s">
        <v>10409</v>
      </c>
      <c r="B10027" s="2">
        <v>0.485086190057196</v>
      </c>
      <c r="C10027" s="2">
        <v>0.57582702675641995</v>
      </c>
    </row>
    <row r="10028" spans="1:3" x14ac:dyDescent="0.25">
      <c r="A10028" s="2" t="s">
        <v>10410</v>
      </c>
      <c r="B10028" s="2">
        <v>-0.19758625028684401</v>
      </c>
      <c r="C10028" s="2">
        <v>0.57582702675641995</v>
      </c>
    </row>
    <row r="10029" spans="1:3" x14ac:dyDescent="0.25">
      <c r="A10029" s="2" t="s">
        <v>10411</v>
      </c>
      <c r="B10029" s="2">
        <v>0.57916939315219496</v>
      </c>
      <c r="C10029" s="2">
        <v>0.57582702675641995</v>
      </c>
    </row>
    <row r="10030" spans="1:3" x14ac:dyDescent="0.25">
      <c r="A10030" s="2" t="s">
        <v>10412</v>
      </c>
      <c r="B10030" s="2">
        <v>0.69386423041027601</v>
      </c>
      <c r="C10030" s="2">
        <v>0.57610004954399296</v>
      </c>
    </row>
    <row r="10031" spans="1:3" x14ac:dyDescent="0.25">
      <c r="A10031" s="2" t="s">
        <v>10413</v>
      </c>
      <c r="B10031" s="2">
        <v>-0.22585336464939301</v>
      </c>
      <c r="C10031" s="2">
        <v>0.57611677046290999</v>
      </c>
    </row>
    <row r="10032" spans="1:3" x14ac:dyDescent="0.25">
      <c r="A10032" s="2" t="s">
        <v>10414</v>
      </c>
      <c r="B10032" s="2">
        <v>-0.36062698941318699</v>
      </c>
      <c r="C10032" s="2">
        <v>0.57611677046290999</v>
      </c>
    </row>
    <row r="10033" spans="1:3" x14ac:dyDescent="0.25">
      <c r="A10033" s="2" t="s">
        <v>10415</v>
      </c>
      <c r="B10033" s="2">
        <v>0.39749940071394702</v>
      </c>
      <c r="C10033" s="2">
        <v>0.57611677046290999</v>
      </c>
    </row>
    <row r="10034" spans="1:3" x14ac:dyDescent="0.25">
      <c r="A10034" s="2" t="s">
        <v>10416</v>
      </c>
      <c r="B10034" s="2">
        <v>0.744068360511974</v>
      </c>
      <c r="C10034" s="2">
        <v>0.57630093493077195</v>
      </c>
    </row>
    <row r="10035" spans="1:3" x14ac:dyDescent="0.25">
      <c r="A10035" s="2" t="s">
        <v>10417</v>
      </c>
      <c r="B10035" s="2">
        <v>0.65375006905937005</v>
      </c>
      <c r="C10035" s="2">
        <v>0.57630093493077195</v>
      </c>
    </row>
    <row r="10036" spans="1:3" x14ac:dyDescent="0.25">
      <c r="A10036" s="2" t="s">
        <v>10418</v>
      </c>
      <c r="B10036" s="2">
        <v>0.61711705215537904</v>
      </c>
      <c r="C10036" s="2">
        <v>0.57630350894414994</v>
      </c>
    </row>
    <row r="10037" spans="1:3" x14ac:dyDescent="0.25">
      <c r="A10037" s="2" t="s">
        <v>10419</v>
      </c>
      <c r="B10037" s="2">
        <v>0.23144006822010199</v>
      </c>
      <c r="C10037" s="2">
        <v>0.57645378938846104</v>
      </c>
    </row>
    <row r="10038" spans="1:3" x14ac:dyDescent="0.25">
      <c r="A10038" s="2" t="s">
        <v>10420</v>
      </c>
      <c r="B10038" s="2">
        <v>0.877772681699167</v>
      </c>
      <c r="C10038" s="2">
        <v>0.576750495763374</v>
      </c>
    </row>
    <row r="10039" spans="1:3" x14ac:dyDescent="0.25">
      <c r="A10039" s="2" t="s">
        <v>10421</v>
      </c>
      <c r="B10039" s="2">
        <v>-0.20123736540491799</v>
      </c>
      <c r="C10039" s="2">
        <v>0.57683242783870403</v>
      </c>
    </row>
    <row r="10040" spans="1:3" x14ac:dyDescent="0.25">
      <c r="A10040" s="2" t="s">
        <v>10422</v>
      </c>
      <c r="B10040" s="2">
        <v>-1.0913066649735901</v>
      </c>
      <c r="C10040" s="2">
        <v>0.577196944718667</v>
      </c>
    </row>
    <row r="10041" spans="1:3" x14ac:dyDescent="0.25">
      <c r="A10041" s="2" t="s">
        <v>10423</v>
      </c>
      <c r="B10041" s="2">
        <v>-0.31934557007770498</v>
      </c>
      <c r="C10041" s="2">
        <v>0.57721755451962597</v>
      </c>
    </row>
    <row r="10042" spans="1:3" x14ac:dyDescent="0.25">
      <c r="A10042" s="2" t="s">
        <v>10424</v>
      </c>
      <c r="B10042" s="2">
        <v>0.38215911567007199</v>
      </c>
      <c r="C10042" s="2">
        <v>0.57746214123865303</v>
      </c>
    </row>
    <row r="10043" spans="1:3" x14ac:dyDescent="0.25">
      <c r="A10043" s="2" t="s">
        <v>10425</v>
      </c>
      <c r="B10043" s="2">
        <v>0.399315931199684</v>
      </c>
      <c r="C10043" s="2">
        <v>0.57748616837614897</v>
      </c>
    </row>
    <row r="10044" spans="1:3" x14ac:dyDescent="0.25">
      <c r="A10044" s="2" t="s">
        <v>10426</v>
      </c>
      <c r="B10044" s="2">
        <v>0.51740801326031605</v>
      </c>
      <c r="C10044" s="2">
        <v>0.577560613462612</v>
      </c>
    </row>
    <row r="10045" spans="1:3" x14ac:dyDescent="0.25">
      <c r="A10045" s="2" t="s">
        <v>10427</v>
      </c>
      <c r="B10045" s="2">
        <v>0.14248689163203301</v>
      </c>
      <c r="C10045" s="2">
        <v>0.57764325979197095</v>
      </c>
    </row>
    <row r="10046" spans="1:3" x14ac:dyDescent="0.25">
      <c r="A10046" s="2" t="s">
        <v>10428</v>
      </c>
      <c r="B10046" s="2">
        <v>-0.30560822042969699</v>
      </c>
      <c r="C10046" s="2">
        <v>0.57764325979197095</v>
      </c>
    </row>
    <row r="10047" spans="1:3" x14ac:dyDescent="0.25">
      <c r="A10047" s="2" t="s">
        <v>10429</v>
      </c>
      <c r="B10047" s="2">
        <v>0.72842737056632001</v>
      </c>
      <c r="C10047" s="2">
        <v>0.57764325979197095</v>
      </c>
    </row>
    <row r="10048" spans="1:3" x14ac:dyDescent="0.25">
      <c r="A10048" s="2" t="s">
        <v>10430</v>
      </c>
      <c r="B10048" s="2">
        <v>0.40022090217084899</v>
      </c>
      <c r="C10048" s="2">
        <v>0.57774806273114698</v>
      </c>
    </row>
    <row r="10049" spans="1:3" x14ac:dyDescent="0.25">
      <c r="A10049" s="2" t="s">
        <v>10431</v>
      </c>
      <c r="B10049" s="2">
        <v>-0.265091610210969</v>
      </c>
      <c r="C10049" s="2">
        <v>0.57774806273114698</v>
      </c>
    </row>
    <row r="10050" spans="1:3" x14ac:dyDescent="0.25">
      <c r="A10050" s="2" t="s">
        <v>10432</v>
      </c>
      <c r="B10050" s="2">
        <v>-0.32260901135206199</v>
      </c>
      <c r="C10050" s="2">
        <v>0.57774806273114698</v>
      </c>
    </row>
    <row r="10051" spans="1:3" x14ac:dyDescent="0.25">
      <c r="A10051" s="2" t="s">
        <v>10433</v>
      </c>
      <c r="B10051" s="2">
        <v>0.20921396627414601</v>
      </c>
      <c r="C10051" s="2">
        <v>0.57774806273114698</v>
      </c>
    </row>
    <row r="10052" spans="1:3" x14ac:dyDescent="0.25">
      <c r="A10052" s="2" t="s">
        <v>10434</v>
      </c>
      <c r="B10052" s="2">
        <v>0.16055293502489301</v>
      </c>
      <c r="C10052" s="2">
        <v>0.57774806273114698</v>
      </c>
    </row>
    <row r="10053" spans="1:3" x14ac:dyDescent="0.25">
      <c r="A10053" s="2" t="s">
        <v>10435</v>
      </c>
      <c r="B10053" s="2">
        <v>0.72467239903789205</v>
      </c>
      <c r="C10053" s="2">
        <v>0.57774806273114698</v>
      </c>
    </row>
    <row r="10054" spans="1:3" x14ac:dyDescent="0.25">
      <c r="A10054" s="2" t="s">
        <v>10436</v>
      </c>
      <c r="B10054" s="2">
        <v>-0.33042332675091202</v>
      </c>
      <c r="C10054" s="2">
        <v>0.57774806273114698</v>
      </c>
    </row>
    <row r="10055" spans="1:3" x14ac:dyDescent="0.25">
      <c r="A10055" s="2" t="s">
        <v>10437</v>
      </c>
      <c r="B10055" s="2">
        <v>-1.4074845262948299</v>
      </c>
      <c r="C10055" s="2">
        <v>0.57774806273114698</v>
      </c>
    </row>
    <row r="10056" spans="1:3" x14ac:dyDescent="0.25">
      <c r="A10056" s="2" t="s">
        <v>10438</v>
      </c>
      <c r="B10056" s="2">
        <v>-1.2700516534936199</v>
      </c>
      <c r="C10056" s="2">
        <v>0.57774806273114698</v>
      </c>
    </row>
    <row r="10057" spans="1:3" x14ac:dyDescent="0.25">
      <c r="A10057" s="2" t="s">
        <v>10439</v>
      </c>
      <c r="B10057" s="2">
        <v>0.43175493071174698</v>
      </c>
      <c r="C10057" s="2">
        <v>0.57774806273114698</v>
      </c>
    </row>
    <row r="10058" spans="1:3" x14ac:dyDescent="0.25">
      <c r="A10058" s="2" t="s">
        <v>10440</v>
      </c>
      <c r="B10058" s="2">
        <v>0.800538337346822</v>
      </c>
      <c r="C10058" s="2">
        <v>0.57774806273114698</v>
      </c>
    </row>
    <row r="10059" spans="1:3" x14ac:dyDescent="0.25">
      <c r="A10059" s="2" t="s">
        <v>10441</v>
      </c>
      <c r="B10059" s="2">
        <v>1.0263434859613101</v>
      </c>
      <c r="C10059" s="2">
        <v>0.57774806273114698</v>
      </c>
    </row>
    <row r="10060" spans="1:3" x14ac:dyDescent="0.25">
      <c r="A10060" s="2" t="s">
        <v>10442</v>
      </c>
      <c r="B10060" s="2">
        <v>-0.31788348631884</v>
      </c>
      <c r="C10060" s="2">
        <v>0.57774806273114698</v>
      </c>
    </row>
    <row r="10061" spans="1:3" x14ac:dyDescent="0.25">
      <c r="A10061" s="2" t="s">
        <v>10443</v>
      </c>
      <c r="B10061" s="2">
        <v>0.46910673711711698</v>
      </c>
      <c r="C10061" s="2">
        <v>0.57774806273114698</v>
      </c>
    </row>
    <row r="10062" spans="1:3" x14ac:dyDescent="0.25">
      <c r="A10062" s="2" t="s">
        <v>10444</v>
      </c>
      <c r="B10062" s="2">
        <v>-1.0258784291227001</v>
      </c>
      <c r="C10062" s="2">
        <v>0.57774806273114698</v>
      </c>
    </row>
    <row r="10063" spans="1:3" x14ac:dyDescent="0.25">
      <c r="A10063" s="2" t="s">
        <v>10445</v>
      </c>
      <c r="B10063" s="2">
        <v>0.73742891486981998</v>
      </c>
      <c r="C10063" s="2">
        <v>0.577827312337167</v>
      </c>
    </row>
    <row r="10064" spans="1:3" x14ac:dyDescent="0.25">
      <c r="A10064" s="2" t="s">
        <v>10446</v>
      </c>
      <c r="B10064" s="2">
        <v>-0.29405660919730198</v>
      </c>
      <c r="C10064" s="2">
        <v>0.57789160420825203</v>
      </c>
    </row>
    <row r="10065" spans="1:3" x14ac:dyDescent="0.25">
      <c r="A10065" s="2" t="s">
        <v>10447</v>
      </c>
      <c r="B10065" s="2">
        <v>0.162201305276443</v>
      </c>
      <c r="C10065" s="2">
        <v>0.57789160420825203</v>
      </c>
    </row>
    <row r="10066" spans="1:3" x14ac:dyDescent="0.25">
      <c r="A10066" s="2" t="s">
        <v>10448</v>
      </c>
      <c r="B10066" s="2">
        <v>0.75191295883519704</v>
      </c>
      <c r="C10066" s="2">
        <v>0.57789160420825203</v>
      </c>
    </row>
    <row r="10067" spans="1:3" x14ac:dyDescent="0.25">
      <c r="A10067" s="2" t="s">
        <v>10449</v>
      </c>
      <c r="B10067" s="2">
        <v>-0.55906746490474402</v>
      </c>
      <c r="C10067" s="2">
        <v>0.57789160420825203</v>
      </c>
    </row>
    <row r="10068" spans="1:3" x14ac:dyDescent="0.25">
      <c r="A10068" s="2" t="s">
        <v>10450</v>
      </c>
      <c r="B10068" s="2">
        <v>0.73150655941674503</v>
      </c>
      <c r="C10068" s="2">
        <v>0.57794596482259497</v>
      </c>
    </row>
    <row r="10069" spans="1:3" x14ac:dyDescent="0.25">
      <c r="A10069" s="2" t="s">
        <v>10451</v>
      </c>
      <c r="B10069" s="2">
        <v>-0.55130567271063502</v>
      </c>
      <c r="C10069" s="2">
        <v>0.57798339033076296</v>
      </c>
    </row>
    <row r="10070" spans="1:3" x14ac:dyDescent="0.25">
      <c r="A10070" s="2" t="s">
        <v>10452</v>
      </c>
      <c r="B10070" s="2">
        <v>0.60891201251364002</v>
      </c>
      <c r="C10070" s="2">
        <v>0.57802772834234495</v>
      </c>
    </row>
    <row r="10071" spans="1:3" x14ac:dyDescent="0.25">
      <c r="A10071" s="2" t="s">
        <v>10453</v>
      </c>
      <c r="B10071" s="2">
        <v>1.0229636939237701</v>
      </c>
      <c r="C10071" s="2">
        <v>0.57821612082068397</v>
      </c>
    </row>
    <row r="10072" spans="1:3" x14ac:dyDescent="0.25">
      <c r="A10072" s="2" t="s">
        <v>10454</v>
      </c>
      <c r="B10072" s="2">
        <v>0.26747724163825498</v>
      </c>
      <c r="C10072" s="2">
        <v>0.57827294910059501</v>
      </c>
    </row>
    <row r="10073" spans="1:3" x14ac:dyDescent="0.25">
      <c r="A10073" s="2" t="s">
        <v>10455</v>
      </c>
      <c r="B10073" s="2">
        <v>0.76907693994543502</v>
      </c>
      <c r="C10073" s="2">
        <v>0.57829895155505195</v>
      </c>
    </row>
    <row r="10074" spans="1:3" x14ac:dyDescent="0.25">
      <c r="A10074" s="2" t="s">
        <v>10456</v>
      </c>
      <c r="B10074" s="2">
        <v>-0.63610749055613103</v>
      </c>
      <c r="C10074" s="2">
        <v>0.57850434516524296</v>
      </c>
    </row>
    <row r="10075" spans="1:3" x14ac:dyDescent="0.25">
      <c r="A10075" s="2" t="s">
        <v>10457</v>
      </c>
      <c r="B10075" s="2">
        <v>-0.56509099406459296</v>
      </c>
      <c r="C10075" s="2">
        <v>0.57867202317213096</v>
      </c>
    </row>
    <row r="10076" spans="1:3" x14ac:dyDescent="0.25">
      <c r="A10076" s="2" t="s">
        <v>10458</v>
      </c>
      <c r="B10076" s="2">
        <v>-0.233899958154418</v>
      </c>
      <c r="C10076" s="2">
        <v>0.57872287720031002</v>
      </c>
    </row>
    <row r="10077" spans="1:3" x14ac:dyDescent="0.25">
      <c r="A10077" s="2" t="s">
        <v>10459</v>
      </c>
      <c r="B10077" s="2">
        <v>0.41960640331327898</v>
      </c>
      <c r="C10077" s="2">
        <v>0.57872287720031002</v>
      </c>
    </row>
    <row r="10078" spans="1:3" x14ac:dyDescent="0.25">
      <c r="A10078" s="2" t="s">
        <v>10460</v>
      </c>
      <c r="B10078" s="2">
        <v>0.36865420669057303</v>
      </c>
      <c r="C10078" s="2">
        <v>0.57872287720031002</v>
      </c>
    </row>
    <row r="10079" spans="1:3" x14ac:dyDescent="0.25">
      <c r="A10079" s="2" t="s">
        <v>10461</v>
      </c>
      <c r="B10079" s="2">
        <v>0.50234941782813003</v>
      </c>
      <c r="C10079" s="2">
        <v>0.57872287720031002</v>
      </c>
    </row>
    <row r="10080" spans="1:3" x14ac:dyDescent="0.25">
      <c r="A10080" s="2" t="s">
        <v>10462</v>
      </c>
      <c r="B10080" s="2">
        <v>-0.986863656897769</v>
      </c>
      <c r="C10080" s="2">
        <v>0.57872287720031002</v>
      </c>
    </row>
    <row r="10081" spans="1:3" x14ac:dyDescent="0.25">
      <c r="A10081" s="2" t="s">
        <v>10463</v>
      </c>
      <c r="B10081" s="2">
        <v>0.29963412433318998</v>
      </c>
      <c r="C10081" s="2">
        <v>0.57872287720031002</v>
      </c>
    </row>
    <row r="10082" spans="1:3" x14ac:dyDescent="0.25">
      <c r="A10082" s="2" t="s">
        <v>10464</v>
      </c>
      <c r="B10082" s="2">
        <v>-0.53359679736187604</v>
      </c>
      <c r="C10082" s="2">
        <v>0.57880184207625895</v>
      </c>
    </row>
    <row r="10083" spans="1:3" x14ac:dyDescent="0.25">
      <c r="A10083" s="2" t="s">
        <v>10465</v>
      </c>
      <c r="B10083" s="2">
        <v>0.153978794704561</v>
      </c>
      <c r="C10083" s="2">
        <v>0.57884117831495296</v>
      </c>
    </row>
    <row r="10084" spans="1:3" x14ac:dyDescent="0.25">
      <c r="A10084" s="2" t="s">
        <v>10466</v>
      </c>
      <c r="B10084" s="2">
        <v>0.18606977385877199</v>
      </c>
      <c r="C10084" s="2">
        <v>0.57887956830660503</v>
      </c>
    </row>
    <row r="10085" spans="1:3" x14ac:dyDescent="0.25">
      <c r="A10085" s="2" t="s">
        <v>10467</v>
      </c>
      <c r="B10085" s="2">
        <v>0.81250768732904499</v>
      </c>
      <c r="C10085" s="2">
        <v>0.578993574838085</v>
      </c>
    </row>
    <row r="10086" spans="1:3" x14ac:dyDescent="0.25">
      <c r="A10086" s="2" t="s">
        <v>10468</v>
      </c>
      <c r="B10086" s="2">
        <v>-0.27953513445126099</v>
      </c>
      <c r="C10086" s="2">
        <v>0.578993574838085</v>
      </c>
    </row>
    <row r="10087" spans="1:3" x14ac:dyDescent="0.25">
      <c r="A10087" s="2" t="s">
        <v>10469</v>
      </c>
      <c r="B10087" s="2">
        <v>1.57579745518701</v>
      </c>
      <c r="C10087" s="2">
        <v>0.578993574838085</v>
      </c>
    </row>
    <row r="10088" spans="1:3" x14ac:dyDescent="0.25">
      <c r="A10088" s="2" t="s">
        <v>10470</v>
      </c>
      <c r="B10088" s="2">
        <v>-0.40517232466557201</v>
      </c>
      <c r="C10088" s="2">
        <v>0.57905479286926198</v>
      </c>
    </row>
    <row r="10089" spans="1:3" x14ac:dyDescent="0.25">
      <c r="A10089" s="2" t="s">
        <v>10471</v>
      </c>
      <c r="B10089" s="2">
        <v>-0.31062621022199299</v>
      </c>
      <c r="C10089" s="2">
        <v>0.57908043254967201</v>
      </c>
    </row>
    <row r="10090" spans="1:3" x14ac:dyDescent="0.25">
      <c r="A10090" s="2" t="s">
        <v>10472</v>
      </c>
      <c r="B10090" s="2">
        <v>0.37518531097237701</v>
      </c>
      <c r="C10090" s="2">
        <v>0.579088674132476</v>
      </c>
    </row>
    <row r="10091" spans="1:3" x14ac:dyDescent="0.25">
      <c r="A10091" s="2" t="s">
        <v>10473</v>
      </c>
      <c r="B10091" s="2">
        <v>0.20089149959821501</v>
      </c>
      <c r="C10091" s="2">
        <v>0.579088674132476</v>
      </c>
    </row>
    <row r="10092" spans="1:3" x14ac:dyDescent="0.25">
      <c r="A10092" s="2" t="s">
        <v>10474</v>
      </c>
      <c r="B10092" s="2">
        <v>0.229506436940349</v>
      </c>
      <c r="C10092" s="2">
        <v>0.57945704550929</v>
      </c>
    </row>
    <row r="10093" spans="1:3" x14ac:dyDescent="0.25">
      <c r="A10093" s="2" t="s">
        <v>10475</v>
      </c>
      <c r="B10093" s="2">
        <v>1.5319752253458501</v>
      </c>
      <c r="C10093" s="2">
        <v>0.57945704550929</v>
      </c>
    </row>
    <row r="10094" spans="1:3" x14ac:dyDescent="0.25">
      <c r="A10094" s="2" t="s">
        <v>10476</v>
      </c>
      <c r="B10094" s="2">
        <v>-0.38979365291977103</v>
      </c>
      <c r="C10094" s="2">
        <v>0.57946330787710898</v>
      </c>
    </row>
    <row r="10095" spans="1:3" x14ac:dyDescent="0.25">
      <c r="A10095" s="2" t="s">
        <v>10477</v>
      </c>
      <c r="B10095" s="2">
        <v>0.28420079943073501</v>
      </c>
      <c r="C10095" s="2">
        <v>0.57955702897849504</v>
      </c>
    </row>
    <row r="10096" spans="1:3" x14ac:dyDescent="0.25">
      <c r="A10096" s="2" t="s">
        <v>10478</v>
      </c>
      <c r="B10096" s="2">
        <v>0.39831034453123698</v>
      </c>
      <c r="C10096" s="2">
        <v>0.57967057882749096</v>
      </c>
    </row>
    <row r="10097" spans="1:3" x14ac:dyDescent="0.25">
      <c r="A10097" s="2" t="s">
        <v>10479</v>
      </c>
      <c r="B10097" s="2">
        <v>0.17164646723788499</v>
      </c>
      <c r="C10097" s="2">
        <v>0.57967682752802496</v>
      </c>
    </row>
    <row r="10098" spans="1:3" x14ac:dyDescent="0.25">
      <c r="A10098" s="2" t="s">
        <v>10480</v>
      </c>
      <c r="B10098" s="2">
        <v>0.379798095248714</v>
      </c>
      <c r="C10098" s="2">
        <v>0.57979519201330598</v>
      </c>
    </row>
    <row r="10099" spans="1:3" x14ac:dyDescent="0.25">
      <c r="A10099" s="2" t="s">
        <v>10481</v>
      </c>
      <c r="B10099" s="2">
        <v>-0.180032120158168</v>
      </c>
      <c r="C10099" s="2">
        <v>0.57994719323413502</v>
      </c>
    </row>
    <row r="10100" spans="1:3" x14ac:dyDescent="0.25">
      <c r="A10100" s="2" t="s">
        <v>10482</v>
      </c>
      <c r="B10100" s="2">
        <v>0.20324480913682</v>
      </c>
      <c r="C10100" s="2">
        <v>0.58016856857708599</v>
      </c>
    </row>
    <row r="10101" spans="1:3" x14ac:dyDescent="0.25">
      <c r="A10101" s="2" t="s">
        <v>10483</v>
      </c>
      <c r="B10101" s="2">
        <v>-0.28119640969050602</v>
      </c>
      <c r="C10101" s="2">
        <v>0.58016856857708599</v>
      </c>
    </row>
    <row r="10102" spans="1:3" x14ac:dyDescent="0.25">
      <c r="A10102" s="2" t="s">
        <v>10484</v>
      </c>
      <c r="B10102" s="2">
        <v>-0.512176056354674</v>
      </c>
      <c r="C10102" s="2">
        <v>0.58016856857708599</v>
      </c>
    </row>
    <row r="10103" spans="1:3" x14ac:dyDescent="0.25">
      <c r="A10103" s="2" t="s">
        <v>10485</v>
      </c>
      <c r="B10103" s="2">
        <v>0.38807480598280603</v>
      </c>
      <c r="C10103" s="2">
        <v>0.58016856857708599</v>
      </c>
    </row>
    <row r="10104" spans="1:3" x14ac:dyDescent="0.25">
      <c r="A10104" s="2" t="s">
        <v>10486</v>
      </c>
      <c r="B10104" s="2">
        <v>0.46670842668743001</v>
      </c>
      <c r="C10104" s="2">
        <v>0.58016856857708599</v>
      </c>
    </row>
    <row r="10105" spans="1:3" x14ac:dyDescent="0.25">
      <c r="A10105" s="2" t="s">
        <v>10487</v>
      </c>
      <c r="B10105" s="2">
        <v>0.36262814211830302</v>
      </c>
      <c r="C10105" s="2">
        <v>0.58016856857708599</v>
      </c>
    </row>
    <row r="10106" spans="1:3" x14ac:dyDescent="0.25">
      <c r="A10106" s="2" t="s">
        <v>10488</v>
      </c>
      <c r="B10106" s="2">
        <v>0.23773230177176199</v>
      </c>
      <c r="C10106" s="2">
        <v>0.58016856857708599</v>
      </c>
    </row>
    <row r="10107" spans="1:3" x14ac:dyDescent="0.25">
      <c r="A10107" s="2" t="s">
        <v>10489</v>
      </c>
      <c r="B10107" s="2">
        <v>1.1674553779802801</v>
      </c>
      <c r="C10107" s="2">
        <v>0.58016856857708599</v>
      </c>
    </row>
    <row r="10108" spans="1:3" x14ac:dyDescent="0.25">
      <c r="A10108" s="2" t="s">
        <v>10490</v>
      </c>
      <c r="B10108" s="2">
        <v>-1.12685089354707</v>
      </c>
      <c r="C10108" s="2">
        <v>0.58046816524988398</v>
      </c>
    </row>
    <row r="10109" spans="1:3" x14ac:dyDescent="0.25">
      <c r="A10109" s="2" t="s">
        <v>10491</v>
      </c>
      <c r="B10109" s="2">
        <v>-0.261054319070671</v>
      </c>
      <c r="C10109" s="2">
        <v>0.58047355026596703</v>
      </c>
    </row>
    <row r="10110" spans="1:3" x14ac:dyDescent="0.25">
      <c r="A10110" s="2" t="s">
        <v>10492</v>
      </c>
      <c r="B10110" s="2">
        <v>-0.275444530985891</v>
      </c>
      <c r="C10110" s="2">
        <v>0.58058946269714196</v>
      </c>
    </row>
    <row r="10111" spans="1:3" x14ac:dyDescent="0.25">
      <c r="A10111" s="2" t="s">
        <v>10493</v>
      </c>
      <c r="B10111" s="2">
        <v>-1.0618206958398599</v>
      </c>
      <c r="C10111" s="2">
        <v>0.58058946269714196</v>
      </c>
    </row>
    <row r="10112" spans="1:3" x14ac:dyDescent="0.25">
      <c r="A10112" s="2" t="s">
        <v>10494</v>
      </c>
      <c r="B10112" s="2">
        <v>-0.99955644687351397</v>
      </c>
      <c r="C10112" s="2">
        <v>0.58066850804443804</v>
      </c>
    </row>
    <row r="10113" spans="1:3" x14ac:dyDescent="0.25">
      <c r="A10113" s="2" t="s">
        <v>10495</v>
      </c>
      <c r="B10113" s="2">
        <v>-0.25136011068570402</v>
      </c>
      <c r="C10113" s="2">
        <v>0.58067526464766805</v>
      </c>
    </row>
    <row r="10114" spans="1:3" x14ac:dyDescent="0.25">
      <c r="A10114" s="2" t="s">
        <v>10496</v>
      </c>
      <c r="B10114" s="2">
        <v>-0.84659254745363</v>
      </c>
      <c r="C10114" s="2">
        <v>0.58067526464766805</v>
      </c>
    </row>
    <row r="10115" spans="1:3" x14ac:dyDescent="0.25">
      <c r="A10115" s="2" t="s">
        <v>10497</v>
      </c>
      <c r="B10115" s="2">
        <v>1.16132129070521</v>
      </c>
      <c r="C10115" s="2">
        <v>0.58067526464766805</v>
      </c>
    </row>
    <row r="10116" spans="1:3" x14ac:dyDescent="0.25">
      <c r="A10116" s="2" t="s">
        <v>10498</v>
      </c>
      <c r="B10116" s="2">
        <v>0.50127298113380303</v>
      </c>
      <c r="C10116" s="2">
        <v>0.58067595646333303</v>
      </c>
    </row>
    <row r="10117" spans="1:3" x14ac:dyDescent="0.25">
      <c r="A10117" s="2" t="s">
        <v>10499</v>
      </c>
      <c r="B10117" s="2">
        <v>0.39553983291991202</v>
      </c>
      <c r="C10117" s="2">
        <v>0.58068386803556005</v>
      </c>
    </row>
    <row r="10118" spans="1:3" x14ac:dyDescent="0.25">
      <c r="A10118" s="2" t="s">
        <v>10500</v>
      </c>
      <c r="B10118" s="2">
        <v>-0.25694875050859101</v>
      </c>
      <c r="C10118" s="2">
        <v>0.58068386803556005</v>
      </c>
    </row>
    <row r="10119" spans="1:3" x14ac:dyDescent="0.25">
      <c r="A10119" s="2" t="s">
        <v>10501</v>
      </c>
      <c r="B10119" s="2">
        <v>-0.236537452363659</v>
      </c>
      <c r="C10119" s="2">
        <v>0.58068386803556005</v>
      </c>
    </row>
    <row r="10120" spans="1:3" x14ac:dyDescent="0.25">
      <c r="A10120" s="2" t="s">
        <v>10502</v>
      </c>
      <c r="B10120" s="2">
        <v>0.77730379641326497</v>
      </c>
      <c r="C10120" s="2">
        <v>0.58068386803556005</v>
      </c>
    </row>
    <row r="10121" spans="1:3" x14ac:dyDescent="0.25">
      <c r="A10121" s="2" t="s">
        <v>10503</v>
      </c>
      <c r="B10121" s="2">
        <v>-0.93436785139542999</v>
      </c>
      <c r="C10121" s="2">
        <v>0.58068386803556005</v>
      </c>
    </row>
    <row r="10122" spans="1:3" x14ac:dyDescent="0.25">
      <c r="A10122" s="2" t="s">
        <v>10504</v>
      </c>
      <c r="B10122" s="2">
        <v>1.9903607542311701</v>
      </c>
      <c r="C10122" s="2">
        <v>0.58117655802316504</v>
      </c>
    </row>
    <row r="10123" spans="1:3" x14ac:dyDescent="0.25">
      <c r="A10123" s="2" t="s">
        <v>10505</v>
      </c>
      <c r="B10123" s="2">
        <v>-0.17189735545404</v>
      </c>
      <c r="C10123" s="2">
        <v>0.58117655802316504</v>
      </c>
    </row>
    <row r="10124" spans="1:3" x14ac:dyDescent="0.25">
      <c r="A10124" s="2" t="s">
        <v>10506</v>
      </c>
      <c r="B10124" s="2">
        <v>-0.72485061521173</v>
      </c>
      <c r="C10124" s="2">
        <v>0.58117655802316504</v>
      </c>
    </row>
    <row r="10125" spans="1:3" x14ac:dyDescent="0.25">
      <c r="A10125" s="2" t="s">
        <v>10507</v>
      </c>
      <c r="B10125" s="2">
        <v>0.283834690415532</v>
      </c>
      <c r="C10125" s="2">
        <v>0.58117655802316504</v>
      </c>
    </row>
    <row r="10126" spans="1:3" x14ac:dyDescent="0.25">
      <c r="A10126" s="2" t="s">
        <v>10508</v>
      </c>
      <c r="B10126" s="2">
        <v>0.27591929342468202</v>
      </c>
      <c r="C10126" s="2">
        <v>0.58117655802316504</v>
      </c>
    </row>
    <row r="10127" spans="1:3" x14ac:dyDescent="0.25">
      <c r="A10127" s="2" t="s">
        <v>10509</v>
      </c>
      <c r="B10127" s="2">
        <v>0.32333796773957202</v>
      </c>
      <c r="C10127" s="2">
        <v>0.58117655802316504</v>
      </c>
    </row>
    <row r="10128" spans="1:3" x14ac:dyDescent="0.25">
      <c r="A10128" s="2" t="s">
        <v>10510</v>
      </c>
      <c r="B10128" s="2">
        <v>1.00164729713685</v>
      </c>
      <c r="C10128" s="2">
        <v>0.58117655802316504</v>
      </c>
    </row>
    <row r="10129" spans="1:3" x14ac:dyDescent="0.25">
      <c r="A10129" s="2" t="s">
        <v>10511</v>
      </c>
      <c r="B10129" s="2">
        <v>-2.1652852215340501</v>
      </c>
      <c r="C10129" s="2">
        <v>0.58117655802316504</v>
      </c>
    </row>
    <row r="10130" spans="1:3" x14ac:dyDescent="0.25">
      <c r="A10130" s="2" t="s">
        <v>10512</v>
      </c>
      <c r="B10130" s="2">
        <v>-0.354772862689686</v>
      </c>
      <c r="C10130" s="2">
        <v>0.58117655802316504</v>
      </c>
    </row>
    <row r="10131" spans="1:3" x14ac:dyDescent="0.25">
      <c r="A10131" s="2" t="s">
        <v>10513</v>
      </c>
      <c r="B10131" s="2">
        <v>0.97477246710357501</v>
      </c>
      <c r="C10131" s="2">
        <v>0.58156869640509301</v>
      </c>
    </row>
    <row r="10132" spans="1:3" x14ac:dyDescent="0.25">
      <c r="A10132" s="2" t="s">
        <v>10514</v>
      </c>
      <c r="B10132" s="2">
        <v>0.14164542752072501</v>
      </c>
      <c r="C10132" s="2">
        <v>0.58164067076475201</v>
      </c>
    </row>
    <row r="10133" spans="1:3" x14ac:dyDescent="0.25">
      <c r="A10133" s="2" t="s">
        <v>10515</v>
      </c>
      <c r="B10133" s="2">
        <v>1.1825589629076401</v>
      </c>
      <c r="C10133" s="2">
        <v>0.58171342467193199</v>
      </c>
    </row>
    <row r="10134" spans="1:3" x14ac:dyDescent="0.25">
      <c r="A10134" s="2" t="s">
        <v>10516</v>
      </c>
      <c r="B10134" s="2">
        <v>0.52611380657253404</v>
      </c>
      <c r="C10134" s="2">
        <v>0.58171342467193199</v>
      </c>
    </row>
    <row r="10135" spans="1:3" x14ac:dyDescent="0.25">
      <c r="A10135" s="2" t="s">
        <v>10517</v>
      </c>
      <c r="B10135" s="2">
        <v>-0.23128845205909301</v>
      </c>
      <c r="C10135" s="2">
        <v>0.58181541862633301</v>
      </c>
    </row>
    <row r="10136" spans="1:3" x14ac:dyDescent="0.25">
      <c r="A10136" s="2" t="s">
        <v>10518</v>
      </c>
      <c r="B10136" s="2">
        <v>0.62572004525510205</v>
      </c>
      <c r="C10136" s="2">
        <v>0.58205990717523903</v>
      </c>
    </row>
    <row r="10137" spans="1:3" x14ac:dyDescent="0.25">
      <c r="A10137" s="2" t="s">
        <v>10519</v>
      </c>
      <c r="B10137" s="2">
        <v>-0.33741086796435499</v>
      </c>
      <c r="C10137" s="2">
        <v>0.58227122939001996</v>
      </c>
    </row>
    <row r="10138" spans="1:3" x14ac:dyDescent="0.25">
      <c r="A10138" s="2" t="s">
        <v>10520</v>
      </c>
      <c r="B10138" s="2">
        <v>1.76142033345978</v>
      </c>
      <c r="C10138" s="2">
        <v>0.58227122939001996</v>
      </c>
    </row>
    <row r="10139" spans="1:3" x14ac:dyDescent="0.25">
      <c r="A10139" s="2" t="s">
        <v>10521</v>
      </c>
      <c r="B10139" s="2">
        <v>1.06482458332676</v>
      </c>
      <c r="C10139" s="2">
        <v>0.582337828717164</v>
      </c>
    </row>
    <row r="10140" spans="1:3" x14ac:dyDescent="0.25">
      <c r="A10140" s="2" t="s">
        <v>10522</v>
      </c>
      <c r="B10140" s="2">
        <v>1.9061633643756599</v>
      </c>
      <c r="C10140" s="2">
        <v>0.58246636288084597</v>
      </c>
    </row>
    <row r="10141" spans="1:3" x14ac:dyDescent="0.25">
      <c r="A10141" s="2" t="s">
        <v>10523</v>
      </c>
      <c r="B10141" s="2">
        <v>0.557264617294705</v>
      </c>
      <c r="C10141" s="2">
        <v>0.58261524059221304</v>
      </c>
    </row>
    <row r="10142" spans="1:3" x14ac:dyDescent="0.25">
      <c r="A10142" s="2" t="s">
        <v>10524</v>
      </c>
      <c r="B10142" s="2">
        <v>0.45753016356828002</v>
      </c>
      <c r="C10142" s="2">
        <v>0.58261524059221304</v>
      </c>
    </row>
    <row r="10143" spans="1:3" x14ac:dyDescent="0.25">
      <c r="A10143" s="2" t="s">
        <v>10525</v>
      </c>
      <c r="B10143" s="2">
        <v>-0.498258795296454</v>
      </c>
      <c r="C10143" s="2">
        <v>0.58277221299259296</v>
      </c>
    </row>
    <row r="10144" spans="1:3" x14ac:dyDescent="0.25">
      <c r="A10144" s="2" t="s">
        <v>10526</v>
      </c>
      <c r="B10144" s="2">
        <v>0.27476564337272102</v>
      </c>
      <c r="C10144" s="2">
        <v>0.58290464597070202</v>
      </c>
    </row>
    <row r="10145" spans="1:3" x14ac:dyDescent="0.25">
      <c r="A10145" s="2" t="s">
        <v>10527</v>
      </c>
      <c r="B10145" s="2">
        <v>-1.7407192705343999</v>
      </c>
      <c r="C10145" s="2">
        <v>0.58290464597070202</v>
      </c>
    </row>
    <row r="10146" spans="1:3" x14ac:dyDescent="0.25">
      <c r="A10146" s="2" t="s">
        <v>10528</v>
      </c>
      <c r="B10146" s="2">
        <v>-0.26464360260864001</v>
      </c>
      <c r="C10146" s="2">
        <v>0.58290464597070202</v>
      </c>
    </row>
    <row r="10147" spans="1:3" x14ac:dyDescent="0.25">
      <c r="A10147" s="2" t="s">
        <v>10529</v>
      </c>
      <c r="B10147" s="2">
        <v>-1.57912875076611</v>
      </c>
      <c r="C10147" s="2">
        <v>0.58290464597070202</v>
      </c>
    </row>
    <row r="10148" spans="1:3" x14ac:dyDescent="0.25">
      <c r="A10148" s="2" t="s">
        <v>10530</v>
      </c>
      <c r="B10148" s="2">
        <v>-0.45489509287563701</v>
      </c>
      <c r="C10148" s="2">
        <v>0.58290464597070202</v>
      </c>
    </row>
    <row r="10149" spans="1:3" x14ac:dyDescent="0.25">
      <c r="A10149" s="2" t="s">
        <v>10531</v>
      </c>
      <c r="B10149" s="2">
        <v>0.79436391623384395</v>
      </c>
      <c r="C10149" s="2">
        <v>0.58290464597070202</v>
      </c>
    </row>
    <row r="10150" spans="1:3" x14ac:dyDescent="0.25">
      <c r="A10150" s="2" t="s">
        <v>10532</v>
      </c>
      <c r="B10150" s="2">
        <v>0.66023623148100297</v>
      </c>
      <c r="C10150" s="2">
        <v>0.58290464597070202</v>
      </c>
    </row>
    <row r="10151" spans="1:3" x14ac:dyDescent="0.25">
      <c r="A10151" s="2" t="s">
        <v>10533</v>
      </c>
      <c r="B10151" s="2">
        <v>2.05955613710195</v>
      </c>
      <c r="C10151" s="2">
        <v>0.58302217846402804</v>
      </c>
    </row>
    <row r="10152" spans="1:3" x14ac:dyDescent="0.25">
      <c r="A10152" s="2" t="s">
        <v>10534</v>
      </c>
      <c r="B10152" s="2">
        <v>0.36415141621399999</v>
      </c>
      <c r="C10152" s="2">
        <v>0.58302217846402804</v>
      </c>
    </row>
    <row r="10153" spans="1:3" x14ac:dyDescent="0.25">
      <c r="A10153" s="2" t="s">
        <v>10535</v>
      </c>
      <c r="B10153" s="2">
        <v>-0.37781673356890599</v>
      </c>
      <c r="C10153" s="2">
        <v>0.58304419960448794</v>
      </c>
    </row>
    <row r="10154" spans="1:3" x14ac:dyDescent="0.25">
      <c r="A10154" s="2" t="s">
        <v>10536</v>
      </c>
      <c r="B10154" s="2">
        <v>1.27157559811733</v>
      </c>
      <c r="C10154" s="2">
        <v>0.58304419960448794</v>
      </c>
    </row>
    <row r="10155" spans="1:3" x14ac:dyDescent="0.25">
      <c r="A10155" s="2" t="s">
        <v>10537</v>
      </c>
      <c r="B10155" s="2">
        <v>0.39883750836427001</v>
      </c>
      <c r="C10155" s="2">
        <v>0.58304419960448794</v>
      </c>
    </row>
    <row r="10156" spans="1:3" x14ac:dyDescent="0.25">
      <c r="A10156" s="2" t="s">
        <v>10538</v>
      </c>
      <c r="B10156" s="2">
        <v>0.43914812619796001</v>
      </c>
      <c r="C10156" s="2">
        <v>0.58304419960448794</v>
      </c>
    </row>
    <row r="10157" spans="1:3" x14ac:dyDescent="0.25">
      <c r="A10157" s="2" t="s">
        <v>10539</v>
      </c>
      <c r="B10157" s="2">
        <v>-1.1452495028924099</v>
      </c>
      <c r="C10157" s="2">
        <v>0.58304419960448794</v>
      </c>
    </row>
    <row r="10158" spans="1:3" x14ac:dyDescent="0.25">
      <c r="A10158" s="2" t="s">
        <v>10540</v>
      </c>
      <c r="B10158" s="2">
        <v>0.97359050311995998</v>
      </c>
      <c r="C10158" s="2">
        <v>0.58305134498486499</v>
      </c>
    </row>
    <row r="10159" spans="1:3" x14ac:dyDescent="0.25">
      <c r="A10159" s="2" t="s">
        <v>10541</v>
      </c>
      <c r="B10159" s="2">
        <v>0.144317724931184</v>
      </c>
      <c r="C10159" s="2">
        <v>0.58306948335002795</v>
      </c>
    </row>
    <row r="10160" spans="1:3" x14ac:dyDescent="0.25">
      <c r="A10160" s="2" t="s">
        <v>10542</v>
      </c>
      <c r="B10160" s="2">
        <v>1.0823301037650099</v>
      </c>
      <c r="C10160" s="2">
        <v>0.58308554390012401</v>
      </c>
    </row>
    <row r="10161" spans="1:3" x14ac:dyDescent="0.25">
      <c r="A10161" s="2" t="s">
        <v>10543</v>
      </c>
      <c r="B10161" s="2">
        <v>-0.48450709974849798</v>
      </c>
      <c r="C10161" s="2">
        <v>0.58308554390012401</v>
      </c>
    </row>
    <row r="10162" spans="1:3" x14ac:dyDescent="0.25">
      <c r="A10162" s="2" t="s">
        <v>10544</v>
      </c>
      <c r="B10162" s="2">
        <v>-0.415266188341125</v>
      </c>
      <c r="C10162" s="2">
        <v>0.58308554390012401</v>
      </c>
    </row>
    <row r="10163" spans="1:3" x14ac:dyDescent="0.25">
      <c r="A10163" s="2" t="s">
        <v>10545</v>
      </c>
      <c r="B10163" s="2">
        <v>0.30753203845418198</v>
      </c>
      <c r="C10163" s="2">
        <v>0.58308554390012401</v>
      </c>
    </row>
    <row r="10164" spans="1:3" x14ac:dyDescent="0.25">
      <c r="A10164" s="2" t="s">
        <v>10546</v>
      </c>
      <c r="B10164" s="2">
        <v>1.62414979415701</v>
      </c>
      <c r="C10164" s="2">
        <v>0.58308554390012401</v>
      </c>
    </row>
    <row r="10165" spans="1:3" x14ac:dyDescent="0.25">
      <c r="A10165" s="2" t="s">
        <v>10547</v>
      </c>
      <c r="B10165" s="2">
        <v>-0.84255607564093704</v>
      </c>
      <c r="C10165" s="2">
        <v>0.58308554390012401</v>
      </c>
    </row>
    <row r="10166" spans="1:3" x14ac:dyDescent="0.25">
      <c r="A10166" s="2" t="s">
        <v>10548</v>
      </c>
      <c r="B10166" s="2">
        <v>0.34539817164731201</v>
      </c>
      <c r="C10166" s="2">
        <v>0.58308554390012401</v>
      </c>
    </row>
    <row r="10167" spans="1:3" x14ac:dyDescent="0.25">
      <c r="A10167" s="2" t="s">
        <v>10549</v>
      </c>
      <c r="B10167" s="2">
        <v>0.20114114511252201</v>
      </c>
      <c r="C10167" s="2">
        <v>0.58308554390012401</v>
      </c>
    </row>
    <row r="10168" spans="1:3" x14ac:dyDescent="0.25">
      <c r="A10168" s="2" t="s">
        <v>10550</v>
      </c>
      <c r="B10168" s="2">
        <v>1.6668457654173601</v>
      </c>
      <c r="C10168" s="2">
        <v>0.58308554390012401</v>
      </c>
    </row>
    <row r="10169" spans="1:3" x14ac:dyDescent="0.25">
      <c r="A10169" s="2" t="s">
        <v>10551</v>
      </c>
      <c r="B10169" s="2">
        <v>1.43462917872143</v>
      </c>
      <c r="C10169" s="2">
        <v>0.58308554390012401</v>
      </c>
    </row>
    <row r="10170" spans="1:3" x14ac:dyDescent="0.25">
      <c r="A10170" s="2" t="s">
        <v>10552</v>
      </c>
      <c r="B10170" s="2">
        <v>0.174617596613064</v>
      </c>
      <c r="C10170" s="2">
        <v>0.58339166773679296</v>
      </c>
    </row>
    <row r="10171" spans="1:3" x14ac:dyDescent="0.25">
      <c r="A10171" s="2" t="s">
        <v>10553</v>
      </c>
      <c r="B10171" s="2">
        <v>-0.17276088025341699</v>
      </c>
      <c r="C10171" s="2">
        <v>0.58339166773679296</v>
      </c>
    </row>
    <row r="10172" spans="1:3" x14ac:dyDescent="0.25">
      <c r="A10172" s="2" t="s">
        <v>10554</v>
      </c>
      <c r="B10172" s="2">
        <v>0.17680791278269201</v>
      </c>
      <c r="C10172" s="2">
        <v>0.58339166773679296</v>
      </c>
    </row>
    <row r="10173" spans="1:3" x14ac:dyDescent="0.25">
      <c r="A10173" s="2" t="s">
        <v>10555</v>
      </c>
      <c r="B10173" s="2">
        <v>-0.70773100511286002</v>
      </c>
      <c r="C10173" s="2">
        <v>0.58339166773679296</v>
      </c>
    </row>
    <row r="10174" spans="1:3" x14ac:dyDescent="0.25">
      <c r="A10174" s="2" t="s">
        <v>10556</v>
      </c>
      <c r="B10174" s="2">
        <v>-0.253560990793188</v>
      </c>
      <c r="C10174" s="2">
        <v>0.58339166773679296</v>
      </c>
    </row>
    <row r="10175" spans="1:3" x14ac:dyDescent="0.25">
      <c r="A10175" s="2" t="s">
        <v>10557</v>
      </c>
      <c r="B10175" s="2">
        <v>0.91812629002157697</v>
      </c>
      <c r="C10175" s="2">
        <v>0.58370958845507304</v>
      </c>
    </row>
    <row r="10176" spans="1:3" x14ac:dyDescent="0.25">
      <c r="A10176" s="2" t="s">
        <v>10558</v>
      </c>
      <c r="B10176" s="2">
        <v>-0.230718364629488</v>
      </c>
      <c r="C10176" s="2">
        <v>0.58387590461009797</v>
      </c>
    </row>
    <row r="10177" spans="1:3" x14ac:dyDescent="0.25">
      <c r="A10177" s="2" t="s">
        <v>10559</v>
      </c>
      <c r="B10177" s="2">
        <v>0.22172694629790399</v>
      </c>
      <c r="C10177" s="2">
        <v>0.58387590461009797</v>
      </c>
    </row>
    <row r="10178" spans="1:3" x14ac:dyDescent="0.25">
      <c r="A10178" s="2" t="s">
        <v>10560</v>
      </c>
      <c r="B10178" s="2">
        <v>0.451506253512101</v>
      </c>
      <c r="C10178" s="2">
        <v>0.58387590461009797</v>
      </c>
    </row>
    <row r="10179" spans="1:3" x14ac:dyDescent="0.25">
      <c r="A10179" s="2" t="s">
        <v>10561</v>
      </c>
      <c r="B10179" s="2">
        <v>0.30932496830474099</v>
      </c>
      <c r="C10179" s="2">
        <v>0.58387590461009797</v>
      </c>
    </row>
    <row r="10180" spans="1:3" x14ac:dyDescent="0.25">
      <c r="A10180" s="2" t="s">
        <v>10562</v>
      </c>
      <c r="B10180" s="2">
        <v>-0.19325567413504399</v>
      </c>
      <c r="C10180" s="2">
        <v>0.58390596834455999</v>
      </c>
    </row>
    <row r="10181" spans="1:3" x14ac:dyDescent="0.25">
      <c r="A10181" s="2" t="s">
        <v>10563</v>
      </c>
      <c r="B10181" s="2">
        <v>0.20897550180364499</v>
      </c>
      <c r="C10181" s="2">
        <v>0.58391706812870603</v>
      </c>
    </row>
    <row r="10182" spans="1:3" x14ac:dyDescent="0.25">
      <c r="A10182" s="2" t="s">
        <v>10564</v>
      </c>
      <c r="B10182" s="2">
        <v>0.19856791045482</v>
      </c>
      <c r="C10182" s="2">
        <v>0.58398708103907104</v>
      </c>
    </row>
    <row r="10183" spans="1:3" x14ac:dyDescent="0.25">
      <c r="A10183" s="2" t="s">
        <v>10565</v>
      </c>
      <c r="B10183" s="2">
        <v>0.43263629209212801</v>
      </c>
      <c r="C10183" s="2">
        <v>0.58398708103907104</v>
      </c>
    </row>
    <row r="10184" spans="1:3" x14ac:dyDescent="0.25">
      <c r="A10184" s="2" t="s">
        <v>10566</v>
      </c>
      <c r="B10184" s="2">
        <v>-0.29087470366380802</v>
      </c>
      <c r="C10184" s="2">
        <v>0.58398708103907104</v>
      </c>
    </row>
    <row r="10185" spans="1:3" x14ac:dyDescent="0.25">
      <c r="A10185" s="2" t="s">
        <v>10567</v>
      </c>
      <c r="B10185" s="2">
        <v>0.18269813971815399</v>
      </c>
      <c r="C10185" s="2">
        <v>0.58398708103907104</v>
      </c>
    </row>
    <row r="10186" spans="1:3" x14ac:dyDescent="0.25">
      <c r="A10186" s="2" t="s">
        <v>10568</v>
      </c>
      <c r="B10186" s="2">
        <v>0.45672692932773701</v>
      </c>
      <c r="C10186" s="2">
        <v>0.58398708103907104</v>
      </c>
    </row>
    <row r="10187" spans="1:3" x14ac:dyDescent="0.25">
      <c r="A10187" s="2" t="s">
        <v>10569</v>
      </c>
      <c r="B10187" s="2">
        <v>0.58655155557750505</v>
      </c>
      <c r="C10187" s="2">
        <v>0.58398708103907104</v>
      </c>
    </row>
    <row r="10188" spans="1:3" x14ac:dyDescent="0.25">
      <c r="A10188" s="2" t="s">
        <v>10570</v>
      </c>
      <c r="B10188" s="2">
        <v>2.46696884575038</v>
      </c>
      <c r="C10188" s="2">
        <v>0.58398708103907104</v>
      </c>
    </row>
    <row r="10189" spans="1:3" x14ac:dyDescent="0.25">
      <c r="A10189" s="2" t="s">
        <v>10571</v>
      </c>
      <c r="B10189" s="2">
        <v>-0.43322893293784698</v>
      </c>
      <c r="C10189" s="2">
        <v>0.58406415157327296</v>
      </c>
    </row>
    <row r="10190" spans="1:3" x14ac:dyDescent="0.25">
      <c r="A10190" s="2" t="s">
        <v>10572</v>
      </c>
      <c r="B10190" s="2">
        <v>-0.26954665135412398</v>
      </c>
      <c r="C10190" s="2">
        <v>0.58406415157327296</v>
      </c>
    </row>
    <row r="10191" spans="1:3" x14ac:dyDescent="0.25">
      <c r="A10191" s="2" t="s">
        <v>10573</v>
      </c>
      <c r="B10191" s="2">
        <v>-0.84608525532964496</v>
      </c>
      <c r="C10191" s="2">
        <v>0.58406415157327296</v>
      </c>
    </row>
    <row r="10192" spans="1:3" x14ac:dyDescent="0.25">
      <c r="A10192" s="2" t="s">
        <v>10574</v>
      </c>
      <c r="B10192" s="2">
        <v>0.28210024900781999</v>
      </c>
      <c r="C10192" s="2">
        <v>0.58414355161365505</v>
      </c>
    </row>
    <row r="10193" spans="1:3" x14ac:dyDescent="0.25">
      <c r="A10193" s="2" t="s">
        <v>10575</v>
      </c>
      <c r="B10193" s="2">
        <v>-0.46472407268574301</v>
      </c>
      <c r="C10193" s="2">
        <v>0.58414355161365505</v>
      </c>
    </row>
    <row r="10194" spans="1:3" x14ac:dyDescent="0.25">
      <c r="A10194" s="2" t="s">
        <v>10576</v>
      </c>
      <c r="B10194" s="2">
        <v>0.72251068468725799</v>
      </c>
      <c r="C10194" s="2">
        <v>0.58414355161365505</v>
      </c>
    </row>
    <row r="10195" spans="1:3" x14ac:dyDescent="0.25">
      <c r="A10195" s="2" t="s">
        <v>10577</v>
      </c>
      <c r="B10195" s="2">
        <v>0.45509056235189099</v>
      </c>
      <c r="C10195" s="2">
        <v>0.58414355161365505</v>
      </c>
    </row>
    <row r="10196" spans="1:3" x14ac:dyDescent="0.25">
      <c r="A10196" s="2" t="s">
        <v>10578</v>
      </c>
      <c r="B10196" s="2">
        <v>-0.69360166441579496</v>
      </c>
      <c r="C10196" s="2">
        <v>0.58414355161365505</v>
      </c>
    </row>
    <row r="10197" spans="1:3" x14ac:dyDescent="0.25">
      <c r="A10197" s="2" t="s">
        <v>10579</v>
      </c>
      <c r="B10197" s="2">
        <v>-1.3553927733509901</v>
      </c>
      <c r="C10197" s="2">
        <v>0.58415679182993596</v>
      </c>
    </row>
    <row r="10198" spans="1:3" x14ac:dyDescent="0.25">
      <c r="A10198" s="2" t="s">
        <v>10580</v>
      </c>
      <c r="B10198" s="2">
        <v>0.53904977445038205</v>
      </c>
      <c r="C10198" s="2">
        <v>0.584171335669464</v>
      </c>
    </row>
    <row r="10199" spans="1:3" x14ac:dyDescent="0.25">
      <c r="A10199" s="2" t="s">
        <v>10581</v>
      </c>
      <c r="B10199" s="2">
        <v>-0.44227878489128702</v>
      </c>
      <c r="C10199" s="2">
        <v>0.58443431815106095</v>
      </c>
    </row>
    <row r="10200" spans="1:3" x14ac:dyDescent="0.25">
      <c r="A10200" s="2" t="s">
        <v>10582</v>
      </c>
      <c r="B10200" s="2">
        <v>-1.1638889392221099</v>
      </c>
      <c r="C10200" s="2">
        <v>0.58443431815106095</v>
      </c>
    </row>
    <row r="10201" spans="1:3" x14ac:dyDescent="0.25">
      <c r="A10201" s="2" t="s">
        <v>10583</v>
      </c>
      <c r="B10201" s="2">
        <v>0.405044959262433</v>
      </c>
      <c r="C10201" s="2">
        <v>0.58467654266666103</v>
      </c>
    </row>
    <row r="10202" spans="1:3" x14ac:dyDescent="0.25">
      <c r="A10202" s="2" t="s">
        <v>10584</v>
      </c>
      <c r="B10202" s="2">
        <v>-0.286858482024337</v>
      </c>
      <c r="C10202" s="2">
        <v>0.58467654266666103</v>
      </c>
    </row>
    <row r="10203" spans="1:3" x14ac:dyDescent="0.25">
      <c r="A10203" s="2" t="s">
        <v>10585</v>
      </c>
      <c r="B10203" s="2">
        <v>-0.97822980999529796</v>
      </c>
      <c r="C10203" s="2">
        <v>0.58467654266666103</v>
      </c>
    </row>
    <row r="10204" spans="1:3" x14ac:dyDescent="0.25">
      <c r="A10204" s="2" t="s">
        <v>10586</v>
      </c>
      <c r="B10204" s="2">
        <v>-0.37066163976219801</v>
      </c>
      <c r="C10204" s="2">
        <v>0.58486365888639802</v>
      </c>
    </row>
    <row r="10205" spans="1:3" x14ac:dyDescent="0.25">
      <c r="A10205" s="2" t="s">
        <v>10587</v>
      </c>
      <c r="B10205" s="2">
        <v>0.33676501037341899</v>
      </c>
      <c r="C10205" s="2">
        <v>0.58486365888639802</v>
      </c>
    </row>
    <row r="10206" spans="1:3" x14ac:dyDescent="0.25">
      <c r="A10206" s="2" t="s">
        <v>10588</v>
      </c>
      <c r="B10206" s="2">
        <v>0.18655706085231499</v>
      </c>
      <c r="C10206" s="2">
        <v>0.58486365888639802</v>
      </c>
    </row>
    <row r="10207" spans="1:3" x14ac:dyDescent="0.25">
      <c r="A10207" s="2" t="s">
        <v>10589</v>
      </c>
      <c r="B10207" s="2">
        <v>-1.2018334133442801</v>
      </c>
      <c r="C10207" s="2">
        <v>0.58486365888639802</v>
      </c>
    </row>
    <row r="10208" spans="1:3" x14ac:dyDescent="0.25">
      <c r="A10208" s="2" t="s">
        <v>10590</v>
      </c>
      <c r="B10208" s="2">
        <v>-0.34693675876664098</v>
      </c>
      <c r="C10208" s="2">
        <v>0.58486365888639802</v>
      </c>
    </row>
    <row r="10209" spans="1:3" x14ac:dyDescent="0.25">
      <c r="A10209" s="2" t="s">
        <v>10591</v>
      </c>
      <c r="B10209" s="2">
        <v>-0.20164999762524599</v>
      </c>
      <c r="C10209" s="2">
        <v>0.58486365888639802</v>
      </c>
    </row>
    <row r="10210" spans="1:3" x14ac:dyDescent="0.25">
      <c r="A10210" s="2" t="s">
        <v>10592</v>
      </c>
      <c r="B10210" s="2">
        <v>-0.78872082030448198</v>
      </c>
      <c r="C10210" s="2">
        <v>0.58486365888639802</v>
      </c>
    </row>
    <row r="10211" spans="1:3" x14ac:dyDescent="0.25">
      <c r="A10211" s="2" t="s">
        <v>10593</v>
      </c>
      <c r="B10211" s="2">
        <v>-0.28512065830824801</v>
      </c>
      <c r="C10211" s="2">
        <v>0.58486365888639802</v>
      </c>
    </row>
    <row r="10212" spans="1:3" x14ac:dyDescent="0.25">
      <c r="A10212" s="2" t="s">
        <v>10594</v>
      </c>
      <c r="B10212" s="2">
        <v>-0.39302049202658901</v>
      </c>
      <c r="C10212" s="2">
        <v>0.58489037472175098</v>
      </c>
    </row>
    <row r="10213" spans="1:3" x14ac:dyDescent="0.25">
      <c r="A10213" s="2" t="s">
        <v>10595</v>
      </c>
      <c r="B10213" s="2">
        <v>2.03127120892335</v>
      </c>
      <c r="C10213" s="2">
        <v>0.58489037472175098</v>
      </c>
    </row>
    <row r="10214" spans="1:3" x14ac:dyDescent="0.25">
      <c r="A10214" s="2" t="s">
        <v>10596</v>
      </c>
      <c r="B10214" s="2">
        <v>0.184945193044915</v>
      </c>
      <c r="C10214" s="2">
        <v>0.58493481315507101</v>
      </c>
    </row>
    <row r="10215" spans="1:3" x14ac:dyDescent="0.25">
      <c r="A10215" s="2" t="s">
        <v>10597</v>
      </c>
      <c r="B10215" s="2">
        <v>0.70308389908538405</v>
      </c>
      <c r="C10215" s="2">
        <v>0.58493481315507101</v>
      </c>
    </row>
    <row r="10216" spans="1:3" x14ac:dyDescent="0.25">
      <c r="A10216" s="2" t="s">
        <v>10598</v>
      </c>
      <c r="B10216" s="2">
        <v>1.36899947671304</v>
      </c>
      <c r="C10216" s="2">
        <v>0.58517832123887703</v>
      </c>
    </row>
    <row r="10217" spans="1:3" x14ac:dyDescent="0.25">
      <c r="A10217" s="2" t="s">
        <v>10599</v>
      </c>
      <c r="B10217" s="2">
        <v>0.42308864983091898</v>
      </c>
      <c r="C10217" s="2">
        <v>0.585323869768553</v>
      </c>
    </row>
    <row r="10218" spans="1:3" x14ac:dyDescent="0.25">
      <c r="A10218" s="2" t="s">
        <v>10600</v>
      </c>
      <c r="B10218" s="2">
        <v>-0.23533202396169001</v>
      </c>
      <c r="C10218" s="2">
        <v>0.585323869768553</v>
      </c>
    </row>
    <row r="10219" spans="1:3" x14ac:dyDescent="0.25">
      <c r="A10219" s="2" t="s">
        <v>10601</v>
      </c>
      <c r="B10219" s="2">
        <v>0.45955706887641201</v>
      </c>
      <c r="C10219" s="2">
        <v>0.58534766104293801</v>
      </c>
    </row>
    <row r="10220" spans="1:3" x14ac:dyDescent="0.25">
      <c r="A10220" s="2" t="s">
        <v>10602</v>
      </c>
      <c r="B10220" s="2">
        <v>0.81598455298276695</v>
      </c>
      <c r="C10220" s="2">
        <v>0.58541032357090195</v>
      </c>
    </row>
    <row r="10221" spans="1:3" x14ac:dyDescent="0.25">
      <c r="A10221" s="2" t="s">
        <v>10603</v>
      </c>
      <c r="B10221" s="2">
        <v>-0.35019551513721497</v>
      </c>
      <c r="C10221" s="2">
        <v>0.58544489194683202</v>
      </c>
    </row>
    <row r="10222" spans="1:3" x14ac:dyDescent="0.25">
      <c r="A10222" s="2" t="s">
        <v>10604</v>
      </c>
      <c r="B10222" s="2">
        <v>1.0774624334296601</v>
      </c>
      <c r="C10222" s="2">
        <v>0.58544489194683202</v>
      </c>
    </row>
    <row r="10223" spans="1:3" x14ac:dyDescent="0.25">
      <c r="A10223" s="2" t="s">
        <v>10605</v>
      </c>
      <c r="B10223" s="2">
        <v>2.4536887921584301</v>
      </c>
      <c r="C10223" s="2">
        <v>0.58545269634292796</v>
      </c>
    </row>
    <row r="10224" spans="1:3" x14ac:dyDescent="0.25">
      <c r="A10224" s="2" t="s">
        <v>10606</v>
      </c>
      <c r="B10224" s="2">
        <v>0.190137962715412</v>
      </c>
      <c r="C10224" s="2">
        <v>0.58545269634292796</v>
      </c>
    </row>
    <row r="10225" spans="1:3" x14ac:dyDescent="0.25">
      <c r="A10225" s="2" t="s">
        <v>10607</v>
      </c>
      <c r="B10225" s="2">
        <v>0.56574871798845405</v>
      </c>
      <c r="C10225" s="2">
        <v>0.58550418224359602</v>
      </c>
    </row>
    <row r="10226" spans="1:3" x14ac:dyDescent="0.25">
      <c r="A10226" s="2" t="s">
        <v>10608</v>
      </c>
      <c r="B10226" s="2">
        <v>-0.370931737657687</v>
      </c>
      <c r="C10226" s="2">
        <v>0.58560625173380898</v>
      </c>
    </row>
    <row r="10227" spans="1:3" x14ac:dyDescent="0.25">
      <c r="A10227" s="2" t="s">
        <v>10609</v>
      </c>
      <c r="B10227" s="2">
        <v>1.1111070611273</v>
      </c>
      <c r="C10227" s="2">
        <v>0.58560625173380898</v>
      </c>
    </row>
    <row r="10228" spans="1:3" x14ac:dyDescent="0.25">
      <c r="A10228" s="2" t="s">
        <v>10610</v>
      </c>
      <c r="B10228" s="2">
        <v>0.24666014037841499</v>
      </c>
      <c r="C10228" s="2">
        <v>0.58584287079283703</v>
      </c>
    </row>
    <row r="10229" spans="1:3" x14ac:dyDescent="0.25">
      <c r="A10229" s="2" t="s">
        <v>10611</v>
      </c>
      <c r="B10229" s="2">
        <v>0.474439884530102</v>
      </c>
      <c r="C10229" s="2">
        <v>0.58584287079283703</v>
      </c>
    </row>
    <row r="10230" spans="1:3" x14ac:dyDescent="0.25">
      <c r="A10230" s="2" t="s">
        <v>10612</v>
      </c>
      <c r="B10230" s="2">
        <v>0.80115165391503695</v>
      </c>
      <c r="C10230" s="2">
        <v>0.58592237880252096</v>
      </c>
    </row>
    <row r="10231" spans="1:3" x14ac:dyDescent="0.25">
      <c r="A10231" s="2" t="s">
        <v>10613</v>
      </c>
      <c r="B10231" s="2">
        <v>0.35493600421156102</v>
      </c>
      <c r="C10231" s="2">
        <v>0.58592237880252096</v>
      </c>
    </row>
    <row r="10232" spans="1:3" x14ac:dyDescent="0.25">
      <c r="A10232" s="2" t="s">
        <v>10614</v>
      </c>
      <c r="B10232" s="2">
        <v>0.494256094953967</v>
      </c>
      <c r="C10232" s="2">
        <v>0.58597229514930305</v>
      </c>
    </row>
    <row r="10233" spans="1:3" x14ac:dyDescent="0.25">
      <c r="A10233" s="2" t="s">
        <v>10615</v>
      </c>
      <c r="B10233" s="2">
        <v>0.218880371229182</v>
      </c>
      <c r="C10233" s="2">
        <v>0.58597229514930305</v>
      </c>
    </row>
    <row r="10234" spans="1:3" x14ac:dyDescent="0.25">
      <c r="A10234" s="2" t="s">
        <v>10616</v>
      </c>
      <c r="B10234" s="2">
        <v>0.64196623253499796</v>
      </c>
      <c r="C10234" s="2">
        <v>0.58597229514930305</v>
      </c>
    </row>
    <row r="10235" spans="1:3" x14ac:dyDescent="0.25">
      <c r="A10235" s="2" t="s">
        <v>10617</v>
      </c>
      <c r="B10235" s="2">
        <v>-0.30703368464476999</v>
      </c>
      <c r="C10235" s="2">
        <v>0.58597229514930305</v>
      </c>
    </row>
    <row r="10236" spans="1:3" x14ac:dyDescent="0.25">
      <c r="A10236" s="2" t="s">
        <v>10618</v>
      </c>
      <c r="B10236" s="2">
        <v>0.36827535519650501</v>
      </c>
      <c r="C10236" s="2">
        <v>0.58597229514930305</v>
      </c>
    </row>
    <row r="10237" spans="1:3" x14ac:dyDescent="0.25">
      <c r="A10237" s="2" t="s">
        <v>10619</v>
      </c>
      <c r="B10237" s="2">
        <v>0.59998197149408405</v>
      </c>
      <c r="C10237" s="2">
        <v>0.58597229514930305</v>
      </c>
    </row>
    <row r="10238" spans="1:3" x14ac:dyDescent="0.25">
      <c r="A10238" s="2" t="s">
        <v>10620</v>
      </c>
      <c r="B10238" s="2">
        <v>-0.92733244762294498</v>
      </c>
      <c r="C10238" s="2">
        <v>0.58597229514930305</v>
      </c>
    </row>
    <row r="10239" spans="1:3" x14ac:dyDescent="0.25">
      <c r="A10239" s="2" t="s">
        <v>10621</v>
      </c>
      <c r="B10239" s="2">
        <v>0.89661912041789504</v>
      </c>
      <c r="C10239" s="2">
        <v>0.58597229514930305</v>
      </c>
    </row>
    <row r="10240" spans="1:3" x14ac:dyDescent="0.25">
      <c r="A10240" s="2" t="s">
        <v>10622</v>
      </c>
      <c r="B10240" s="2">
        <v>-0.631447288081186</v>
      </c>
      <c r="C10240" s="2">
        <v>0.58597229514930305</v>
      </c>
    </row>
    <row r="10241" spans="1:3" x14ac:dyDescent="0.25">
      <c r="A10241" s="2" t="s">
        <v>10623</v>
      </c>
      <c r="B10241" s="2">
        <v>0.56330253142078701</v>
      </c>
      <c r="C10241" s="2">
        <v>0.58597229514930305</v>
      </c>
    </row>
    <row r="10242" spans="1:3" x14ac:dyDescent="0.25">
      <c r="A10242" s="2" t="s">
        <v>10624</v>
      </c>
      <c r="B10242" s="2">
        <v>0.53875736222386506</v>
      </c>
      <c r="C10242" s="2">
        <v>0.58606262930327102</v>
      </c>
    </row>
    <row r="10243" spans="1:3" x14ac:dyDescent="0.25">
      <c r="A10243" s="2" t="s">
        <v>10625</v>
      </c>
      <c r="B10243" s="2">
        <v>-0.31333603388495901</v>
      </c>
      <c r="C10243" s="2">
        <v>0.58647977004943597</v>
      </c>
    </row>
    <row r="10244" spans="1:3" x14ac:dyDescent="0.25">
      <c r="A10244" s="2" t="s">
        <v>10626</v>
      </c>
      <c r="B10244" s="2">
        <v>-0.15713580236806299</v>
      </c>
      <c r="C10244" s="2">
        <v>0.58661251419267801</v>
      </c>
    </row>
    <row r="10245" spans="1:3" x14ac:dyDescent="0.25">
      <c r="A10245" s="2" t="s">
        <v>10627</v>
      </c>
      <c r="B10245" s="2">
        <v>-1.3023499384941</v>
      </c>
      <c r="C10245" s="2">
        <v>0.58683830514416402</v>
      </c>
    </row>
    <row r="10246" spans="1:3" x14ac:dyDescent="0.25">
      <c r="A10246" s="2" t="s">
        <v>10628</v>
      </c>
      <c r="B10246" s="2">
        <v>0.219386137797565</v>
      </c>
      <c r="C10246" s="2">
        <v>0.58686602437334601</v>
      </c>
    </row>
    <row r="10247" spans="1:3" x14ac:dyDescent="0.25">
      <c r="A10247" s="2" t="s">
        <v>10629</v>
      </c>
      <c r="B10247" s="2">
        <v>-1.5009750969889799</v>
      </c>
      <c r="C10247" s="2">
        <v>0.58686602437334601</v>
      </c>
    </row>
    <row r="10248" spans="1:3" x14ac:dyDescent="0.25">
      <c r="A10248" s="2" t="s">
        <v>10630</v>
      </c>
      <c r="B10248" s="2">
        <v>-0.29360999417283001</v>
      </c>
      <c r="C10248" s="2">
        <v>0.58710789635115301</v>
      </c>
    </row>
    <row r="10249" spans="1:3" x14ac:dyDescent="0.25">
      <c r="A10249" s="2" t="s">
        <v>10631</v>
      </c>
      <c r="B10249" s="2">
        <v>-0.38751119356846098</v>
      </c>
      <c r="C10249" s="2">
        <v>0.58710789635115301</v>
      </c>
    </row>
    <row r="10250" spans="1:3" x14ac:dyDescent="0.25">
      <c r="A10250" s="2" t="s">
        <v>10632</v>
      </c>
      <c r="B10250" s="2">
        <v>-0.35541160181444398</v>
      </c>
      <c r="C10250" s="2">
        <v>0.58720805702686796</v>
      </c>
    </row>
    <row r="10251" spans="1:3" x14ac:dyDescent="0.25">
      <c r="A10251" s="2" t="s">
        <v>10633</v>
      </c>
      <c r="B10251" s="2">
        <v>-0.338414866601563</v>
      </c>
      <c r="C10251" s="2">
        <v>0.58735290724506894</v>
      </c>
    </row>
    <row r="10252" spans="1:3" x14ac:dyDescent="0.25">
      <c r="A10252" s="2" t="s">
        <v>10634</v>
      </c>
      <c r="B10252" s="2">
        <v>0.25036705739487902</v>
      </c>
      <c r="C10252" s="2">
        <v>0.58746192443713297</v>
      </c>
    </row>
    <row r="10253" spans="1:3" x14ac:dyDescent="0.25">
      <c r="A10253" s="2" t="s">
        <v>10635</v>
      </c>
      <c r="B10253" s="2">
        <v>0.29880015710573599</v>
      </c>
      <c r="C10253" s="2">
        <v>0.58795606404080603</v>
      </c>
    </row>
    <row r="10254" spans="1:3" x14ac:dyDescent="0.25">
      <c r="A10254" s="2" t="s">
        <v>10636</v>
      </c>
      <c r="B10254" s="2">
        <v>-0.31391766669656002</v>
      </c>
      <c r="C10254" s="2">
        <v>0.58803184045322698</v>
      </c>
    </row>
    <row r="10255" spans="1:3" x14ac:dyDescent="0.25">
      <c r="A10255" s="2" t="s">
        <v>10637</v>
      </c>
      <c r="B10255" s="2">
        <v>0.71454507953971202</v>
      </c>
      <c r="C10255" s="2">
        <v>0.58804742670327703</v>
      </c>
    </row>
    <row r="10256" spans="1:3" x14ac:dyDescent="0.25">
      <c r="A10256" s="2" t="s">
        <v>10638</v>
      </c>
      <c r="B10256" s="2">
        <v>-0.247356645722977</v>
      </c>
      <c r="C10256" s="2">
        <v>0.58804742670327703</v>
      </c>
    </row>
    <row r="10257" spans="1:3" x14ac:dyDescent="0.25">
      <c r="A10257" s="2" t="s">
        <v>10639</v>
      </c>
      <c r="B10257" s="2">
        <v>-0.35062273751707101</v>
      </c>
      <c r="C10257" s="2">
        <v>0.58804742670327703</v>
      </c>
    </row>
    <row r="10258" spans="1:3" x14ac:dyDescent="0.25">
      <c r="A10258" s="2" t="s">
        <v>10640</v>
      </c>
      <c r="B10258" s="2">
        <v>1.0420967087984001</v>
      </c>
      <c r="C10258" s="2">
        <v>0.58804742670327703</v>
      </c>
    </row>
    <row r="10259" spans="1:3" x14ac:dyDescent="0.25">
      <c r="A10259" s="2" t="s">
        <v>10641</v>
      </c>
      <c r="B10259" s="2">
        <v>-1.2554712145595299</v>
      </c>
      <c r="C10259" s="2">
        <v>0.58815145479543995</v>
      </c>
    </row>
    <row r="10260" spans="1:3" x14ac:dyDescent="0.25">
      <c r="A10260" s="2" t="s">
        <v>10642</v>
      </c>
      <c r="B10260" s="2">
        <v>-0.22871084360844299</v>
      </c>
      <c r="C10260" s="2">
        <v>0.58852119182006402</v>
      </c>
    </row>
    <row r="10261" spans="1:3" x14ac:dyDescent="0.25">
      <c r="A10261" s="2" t="s">
        <v>10643</v>
      </c>
      <c r="B10261" s="2">
        <v>-0.256891764846644</v>
      </c>
      <c r="C10261" s="2">
        <v>0.58852119182006402</v>
      </c>
    </row>
    <row r="10262" spans="1:3" x14ac:dyDescent="0.25">
      <c r="A10262" s="2" t="s">
        <v>10644</v>
      </c>
      <c r="B10262" s="2">
        <v>-0.77308172207071801</v>
      </c>
      <c r="C10262" s="2">
        <v>0.58852119182006402</v>
      </c>
    </row>
    <row r="10263" spans="1:3" x14ac:dyDescent="0.25">
      <c r="A10263" s="2" t="s">
        <v>10645</v>
      </c>
      <c r="B10263" s="2">
        <v>0.94065372991180196</v>
      </c>
      <c r="C10263" s="2">
        <v>0.58852119182006402</v>
      </c>
    </row>
    <row r="10264" spans="1:3" x14ac:dyDescent="0.25">
      <c r="A10264" s="2" t="s">
        <v>10646</v>
      </c>
      <c r="B10264" s="2">
        <v>1.2910767344278999</v>
      </c>
      <c r="C10264" s="2">
        <v>0.588785971613207</v>
      </c>
    </row>
    <row r="10265" spans="1:3" x14ac:dyDescent="0.25">
      <c r="A10265" s="2" t="s">
        <v>10647</v>
      </c>
      <c r="B10265" s="2">
        <v>0.21174411308070301</v>
      </c>
      <c r="C10265" s="2">
        <v>0.58883369732152502</v>
      </c>
    </row>
    <row r="10266" spans="1:3" x14ac:dyDescent="0.25">
      <c r="A10266" s="2" t="s">
        <v>10648</v>
      </c>
      <c r="B10266" s="2">
        <v>-1.7279637182104</v>
      </c>
      <c r="C10266" s="2">
        <v>0.588847592975413</v>
      </c>
    </row>
    <row r="10267" spans="1:3" x14ac:dyDescent="0.25">
      <c r="A10267" s="2" t="s">
        <v>10649</v>
      </c>
      <c r="B10267" s="2">
        <v>0.26660745632079103</v>
      </c>
      <c r="C10267" s="2">
        <v>0.58892215755567501</v>
      </c>
    </row>
    <row r="10268" spans="1:3" x14ac:dyDescent="0.25">
      <c r="A10268" s="2" t="s">
        <v>10650</v>
      </c>
      <c r="B10268" s="2">
        <v>-0.449836583215597</v>
      </c>
      <c r="C10268" s="2">
        <v>0.58892215755567501</v>
      </c>
    </row>
    <row r="10269" spans="1:3" x14ac:dyDescent="0.25">
      <c r="A10269" s="2" t="s">
        <v>10651</v>
      </c>
      <c r="B10269" s="2">
        <v>-0.71658147867334898</v>
      </c>
      <c r="C10269" s="2">
        <v>0.588950906391153</v>
      </c>
    </row>
    <row r="10270" spans="1:3" x14ac:dyDescent="0.25">
      <c r="A10270" s="2" t="s">
        <v>10652</v>
      </c>
      <c r="B10270" s="2">
        <v>1.33092851676196</v>
      </c>
      <c r="C10270" s="2">
        <v>0.588950906391153</v>
      </c>
    </row>
    <row r="10271" spans="1:3" x14ac:dyDescent="0.25">
      <c r="A10271" s="2" t="s">
        <v>10653</v>
      </c>
      <c r="B10271" s="2">
        <v>0.29687590183912199</v>
      </c>
      <c r="C10271" s="2">
        <v>0.58917523421929796</v>
      </c>
    </row>
    <row r="10272" spans="1:3" x14ac:dyDescent="0.25">
      <c r="A10272" s="2" t="s">
        <v>10654</v>
      </c>
      <c r="B10272" s="2">
        <v>0.28701061933599498</v>
      </c>
      <c r="C10272" s="2">
        <v>0.58917523421929796</v>
      </c>
    </row>
    <row r="10273" spans="1:3" x14ac:dyDescent="0.25">
      <c r="A10273" s="2" t="s">
        <v>10655</v>
      </c>
      <c r="B10273" s="2">
        <v>1.0883534038320299</v>
      </c>
      <c r="C10273" s="2">
        <v>0.58917523421929796</v>
      </c>
    </row>
    <row r="10274" spans="1:3" x14ac:dyDescent="0.25">
      <c r="A10274" s="2" t="s">
        <v>10656</v>
      </c>
      <c r="B10274" s="2">
        <v>-0.39229610772293799</v>
      </c>
      <c r="C10274" s="2">
        <v>0.58918670940304696</v>
      </c>
    </row>
    <row r="10275" spans="1:3" x14ac:dyDescent="0.25">
      <c r="A10275" s="2" t="s">
        <v>10657</v>
      </c>
      <c r="B10275" s="2">
        <v>1.3714088814396701</v>
      </c>
      <c r="C10275" s="2">
        <v>0.58918670940304696</v>
      </c>
    </row>
    <row r="10276" spans="1:3" x14ac:dyDescent="0.25">
      <c r="A10276" s="2" t="s">
        <v>10658</v>
      </c>
      <c r="B10276" s="2">
        <v>-0.33453653366247199</v>
      </c>
      <c r="C10276" s="2">
        <v>0.58942084915257797</v>
      </c>
    </row>
    <row r="10277" spans="1:3" x14ac:dyDescent="0.25">
      <c r="A10277" s="2" t="s">
        <v>10659</v>
      </c>
      <c r="B10277" s="2">
        <v>0.25454751137131099</v>
      </c>
      <c r="C10277" s="2">
        <v>0.58945364109187903</v>
      </c>
    </row>
    <row r="10278" spans="1:3" x14ac:dyDescent="0.25">
      <c r="A10278" s="2" t="s">
        <v>10660</v>
      </c>
      <c r="B10278" s="2">
        <v>-0.33892879071718501</v>
      </c>
      <c r="C10278" s="2">
        <v>0.58954069450726598</v>
      </c>
    </row>
    <row r="10279" spans="1:3" x14ac:dyDescent="0.25">
      <c r="A10279" s="2" t="s">
        <v>10661</v>
      </c>
      <c r="B10279" s="2">
        <v>-0.218605948835526</v>
      </c>
      <c r="C10279" s="2">
        <v>0.58954069450726598</v>
      </c>
    </row>
    <row r="10280" spans="1:3" x14ac:dyDescent="0.25">
      <c r="A10280" s="2" t="s">
        <v>10662</v>
      </c>
      <c r="B10280" s="2">
        <v>0.49082065003560599</v>
      </c>
      <c r="C10280" s="2">
        <v>0.58958938986394605</v>
      </c>
    </row>
    <row r="10281" spans="1:3" x14ac:dyDescent="0.25">
      <c r="A10281" s="2" t="s">
        <v>10663</v>
      </c>
      <c r="B10281" s="2">
        <v>-0.58842531225495298</v>
      </c>
      <c r="C10281" s="2">
        <v>0.58968711543897401</v>
      </c>
    </row>
    <row r="10282" spans="1:3" x14ac:dyDescent="0.25">
      <c r="A10282" s="2" t="s">
        <v>10664</v>
      </c>
      <c r="B10282" s="2">
        <v>-0.45722301573406299</v>
      </c>
      <c r="C10282" s="2">
        <v>0.58968711543897401</v>
      </c>
    </row>
    <row r="10283" spans="1:3" x14ac:dyDescent="0.25">
      <c r="A10283" s="2" t="s">
        <v>10665</v>
      </c>
      <c r="B10283" s="2">
        <v>0.236030856589591</v>
      </c>
      <c r="C10283" s="2">
        <v>0.59002550795941999</v>
      </c>
    </row>
    <row r="10284" spans="1:3" x14ac:dyDescent="0.25">
      <c r="A10284" s="2" t="s">
        <v>10666</v>
      </c>
      <c r="B10284" s="2">
        <v>-0.51314063743626004</v>
      </c>
      <c r="C10284" s="2">
        <v>0.59002550795941999</v>
      </c>
    </row>
    <row r="10285" spans="1:3" x14ac:dyDescent="0.25">
      <c r="A10285" s="2" t="s">
        <v>10667</v>
      </c>
      <c r="B10285" s="2">
        <v>-0.28321887831911102</v>
      </c>
      <c r="C10285" s="2">
        <v>0.59002550795941999</v>
      </c>
    </row>
    <row r="10286" spans="1:3" x14ac:dyDescent="0.25">
      <c r="A10286" s="2" t="s">
        <v>10668</v>
      </c>
      <c r="B10286" s="2">
        <v>-1.1104590361026501</v>
      </c>
      <c r="C10286" s="2">
        <v>0.59002550795941999</v>
      </c>
    </row>
    <row r="10287" spans="1:3" x14ac:dyDescent="0.25">
      <c r="A10287" s="2" t="s">
        <v>10669</v>
      </c>
      <c r="B10287" s="2">
        <v>-0.79528910259242203</v>
      </c>
      <c r="C10287" s="2">
        <v>0.59028188795015502</v>
      </c>
    </row>
    <row r="10288" spans="1:3" x14ac:dyDescent="0.25">
      <c r="A10288" s="2" t="s">
        <v>10670</v>
      </c>
      <c r="B10288" s="2">
        <v>1.12263917984126</v>
      </c>
      <c r="C10288" s="2">
        <v>0.59031306503677705</v>
      </c>
    </row>
    <row r="10289" spans="1:3" x14ac:dyDescent="0.25">
      <c r="A10289" s="2" t="s">
        <v>10671</v>
      </c>
      <c r="B10289" s="2">
        <v>-0.18420758941666099</v>
      </c>
      <c r="C10289" s="2">
        <v>0.59035113951211704</v>
      </c>
    </row>
    <row r="10290" spans="1:3" x14ac:dyDescent="0.25">
      <c r="A10290" s="2" t="s">
        <v>10672</v>
      </c>
      <c r="B10290" s="2">
        <v>-0.49683409087904001</v>
      </c>
      <c r="C10290" s="2">
        <v>0.59051568057015003</v>
      </c>
    </row>
    <row r="10291" spans="1:3" x14ac:dyDescent="0.25">
      <c r="A10291" s="2" t="s">
        <v>10673</v>
      </c>
      <c r="B10291" s="2">
        <v>-0.20505114522040799</v>
      </c>
      <c r="C10291" s="2">
        <v>0.59054324724304297</v>
      </c>
    </row>
    <row r="10292" spans="1:3" x14ac:dyDescent="0.25">
      <c r="A10292" s="2" t="s">
        <v>10674</v>
      </c>
      <c r="B10292" s="2">
        <v>0.26640703296436302</v>
      </c>
      <c r="C10292" s="2">
        <v>0.590916787423024</v>
      </c>
    </row>
    <row r="10293" spans="1:3" x14ac:dyDescent="0.25">
      <c r="A10293" s="2" t="s">
        <v>10675</v>
      </c>
      <c r="B10293" s="2">
        <v>1.11799503935328</v>
      </c>
      <c r="C10293" s="2">
        <v>0.59098454121175503</v>
      </c>
    </row>
    <row r="10294" spans="1:3" x14ac:dyDescent="0.25">
      <c r="A10294" s="2" t="s">
        <v>10676</v>
      </c>
      <c r="B10294" s="2">
        <v>0.27030365747767499</v>
      </c>
      <c r="C10294" s="2">
        <v>0.59120272819241204</v>
      </c>
    </row>
    <row r="10295" spans="1:3" x14ac:dyDescent="0.25">
      <c r="A10295" s="2" t="s">
        <v>10677</v>
      </c>
      <c r="B10295" s="2">
        <v>-0.33802343692637798</v>
      </c>
      <c r="C10295" s="2">
        <v>0.59147455120538495</v>
      </c>
    </row>
    <row r="10296" spans="1:3" x14ac:dyDescent="0.25">
      <c r="A10296" s="2" t="s">
        <v>10678</v>
      </c>
      <c r="B10296" s="2">
        <v>-0.809493477449717</v>
      </c>
      <c r="C10296" s="2">
        <v>0.591541021880028</v>
      </c>
    </row>
    <row r="10297" spans="1:3" x14ac:dyDescent="0.25">
      <c r="A10297" s="2" t="s">
        <v>10679</v>
      </c>
      <c r="B10297" s="2">
        <v>-0.51897487855494195</v>
      </c>
      <c r="C10297" s="2">
        <v>0.59158037182456102</v>
      </c>
    </row>
    <row r="10298" spans="1:3" x14ac:dyDescent="0.25">
      <c r="A10298" s="2" t="s">
        <v>10680</v>
      </c>
      <c r="B10298" s="2">
        <v>-0.23572393487454801</v>
      </c>
      <c r="C10298" s="2">
        <v>0.59160156391083396</v>
      </c>
    </row>
    <row r="10299" spans="1:3" x14ac:dyDescent="0.25">
      <c r="A10299" s="2" t="s">
        <v>10681</v>
      </c>
      <c r="B10299" s="2">
        <v>-0.73437611407613601</v>
      </c>
      <c r="C10299" s="2">
        <v>0.59180703685924896</v>
      </c>
    </row>
    <row r="10300" spans="1:3" x14ac:dyDescent="0.25">
      <c r="A10300" s="2" t="s">
        <v>10682</v>
      </c>
      <c r="B10300" s="2">
        <v>1.9874071931199799</v>
      </c>
      <c r="C10300" s="2">
        <v>0.59183663035295597</v>
      </c>
    </row>
    <row r="10301" spans="1:3" x14ac:dyDescent="0.25">
      <c r="A10301" s="2" t="s">
        <v>10683</v>
      </c>
      <c r="B10301" s="2">
        <v>2.4797230746125898</v>
      </c>
      <c r="C10301" s="2">
        <v>0.59184722456935202</v>
      </c>
    </row>
    <row r="10302" spans="1:3" x14ac:dyDescent="0.25">
      <c r="A10302" s="2" t="s">
        <v>10684</v>
      </c>
      <c r="B10302" s="2">
        <v>0.44594362923028602</v>
      </c>
      <c r="C10302" s="2">
        <v>0.59184722456935202</v>
      </c>
    </row>
    <row r="10303" spans="1:3" x14ac:dyDescent="0.25">
      <c r="A10303" s="2" t="s">
        <v>10685</v>
      </c>
      <c r="B10303" s="2">
        <v>0.127738603692235</v>
      </c>
      <c r="C10303" s="2">
        <v>0.59184722456935202</v>
      </c>
    </row>
    <row r="10304" spans="1:3" x14ac:dyDescent="0.25">
      <c r="A10304" s="2" t="s">
        <v>10686</v>
      </c>
      <c r="B10304" s="2">
        <v>0.35182115195270602</v>
      </c>
      <c r="C10304" s="2">
        <v>0.59202278090833405</v>
      </c>
    </row>
    <row r="10305" spans="1:3" x14ac:dyDescent="0.25">
      <c r="A10305" s="2" t="s">
        <v>10687</v>
      </c>
      <c r="B10305" s="2">
        <v>-0.27607933347024</v>
      </c>
      <c r="C10305" s="2">
        <v>0.59215677945772005</v>
      </c>
    </row>
    <row r="10306" spans="1:3" x14ac:dyDescent="0.25">
      <c r="A10306" s="2" t="s">
        <v>10688</v>
      </c>
      <c r="B10306" s="2">
        <v>-1.2646150007203301</v>
      </c>
      <c r="C10306" s="2">
        <v>0.59223679315550704</v>
      </c>
    </row>
    <row r="10307" spans="1:3" x14ac:dyDescent="0.25">
      <c r="A10307" s="2" t="s">
        <v>10689</v>
      </c>
      <c r="B10307" s="2">
        <v>0.259087035775943</v>
      </c>
      <c r="C10307" s="2">
        <v>0.59226302073780501</v>
      </c>
    </row>
    <row r="10308" spans="1:3" x14ac:dyDescent="0.25">
      <c r="A10308" s="2" t="s">
        <v>10690</v>
      </c>
      <c r="B10308" s="2">
        <v>-0.23900314950851201</v>
      </c>
      <c r="C10308" s="2">
        <v>0.59226302073780501</v>
      </c>
    </row>
    <row r="10309" spans="1:3" x14ac:dyDescent="0.25">
      <c r="A10309" s="2" t="s">
        <v>10691</v>
      </c>
      <c r="B10309" s="2">
        <v>-0.74858639081765899</v>
      </c>
      <c r="C10309" s="2">
        <v>0.59226302073780501</v>
      </c>
    </row>
    <row r="10310" spans="1:3" x14ac:dyDescent="0.25">
      <c r="A10310" s="2" t="s">
        <v>10692</v>
      </c>
      <c r="B10310" s="2">
        <v>-0.389330105532188</v>
      </c>
      <c r="C10310" s="2">
        <v>0.59226773154435697</v>
      </c>
    </row>
    <row r="10311" spans="1:3" x14ac:dyDescent="0.25">
      <c r="A10311" s="2" t="s">
        <v>10693</v>
      </c>
      <c r="B10311" s="2">
        <v>-0.41571173035600001</v>
      </c>
      <c r="C10311" s="2">
        <v>0.59234740588826096</v>
      </c>
    </row>
    <row r="10312" spans="1:3" x14ac:dyDescent="0.25">
      <c r="A10312" s="2" t="s">
        <v>10694</v>
      </c>
      <c r="B10312" s="2">
        <v>0.243537420427241</v>
      </c>
      <c r="C10312" s="2">
        <v>0.59242070795222601</v>
      </c>
    </row>
    <row r="10313" spans="1:3" x14ac:dyDescent="0.25">
      <c r="A10313" s="2" t="s">
        <v>10695</v>
      </c>
      <c r="B10313" s="2">
        <v>1.13842291618688</v>
      </c>
      <c r="C10313" s="2">
        <v>0.59242070795222601</v>
      </c>
    </row>
    <row r="10314" spans="1:3" x14ac:dyDescent="0.25">
      <c r="A10314" s="2" t="s">
        <v>10696</v>
      </c>
      <c r="B10314" s="2">
        <v>-0.58971732155058498</v>
      </c>
      <c r="C10314" s="2">
        <v>0.59245186027452301</v>
      </c>
    </row>
    <row r="10315" spans="1:3" x14ac:dyDescent="0.25">
      <c r="A10315" s="2" t="s">
        <v>10697</v>
      </c>
      <c r="B10315" s="2">
        <v>-0.33534940238858002</v>
      </c>
      <c r="C10315" s="2">
        <v>0.59245186027452301</v>
      </c>
    </row>
    <row r="10316" spans="1:3" x14ac:dyDescent="0.25">
      <c r="A10316" s="2" t="s">
        <v>10698</v>
      </c>
      <c r="B10316" s="2">
        <v>0.31203790652237501</v>
      </c>
      <c r="C10316" s="2">
        <v>0.59245186027452301</v>
      </c>
    </row>
    <row r="10317" spans="1:3" x14ac:dyDescent="0.25">
      <c r="A10317" s="2" t="s">
        <v>10699</v>
      </c>
      <c r="B10317" s="2">
        <v>-0.58500555898203199</v>
      </c>
      <c r="C10317" s="2">
        <v>0.59245186027452301</v>
      </c>
    </row>
    <row r="10318" spans="1:3" x14ac:dyDescent="0.25">
      <c r="A10318" s="2" t="s">
        <v>10700</v>
      </c>
      <c r="B10318" s="2">
        <v>-0.35975363284578699</v>
      </c>
      <c r="C10318" s="2">
        <v>0.59245186027452301</v>
      </c>
    </row>
    <row r="10319" spans="1:3" x14ac:dyDescent="0.25">
      <c r="A10319" s="2" t="s">
        <v>10701</v>
      </c>
      <c r="B10319" s="2">
        <v>0.18202789344877601</v>
      </c>
      <c r="C10319" s="2">
        <v>0.59245186027452301</v>
      </c>
    </row>
    <row r="10320" spans="1:3" x14ac:dyDescent="0.25">
      <c r="A10320" s="2" t="s">
        <v>10702</v>
      </c>
      <c r="B10320" s="2">
        <v>-0.20068286514294201</v>
      </c>
      <c r="C10320" s="2">
        <v>0.59245186027452301</v>
      </c>
    </row>
    <row r="10321" spans="1:3" x14ac:dyDescent="0.25">
      <c r="A10321" s="2" t="s">
        <v>10703</v>
      </c>
      <c r="B10321" s="2">
        <v>-0.15392460754835099</v>
      </c>
      <c r="C10321" s="2">
        <v>0.59245186027452301</v>
      </c>
    </row>
    <row r="10322" spans="1:3" x14ac:dyDescent="0.25">
      <c r="A10322" s="2" t="s">
        <v>10704</v>
      </c>
      <c r="B10322" s="2">
        <v>-0.31226413799407798</v>
      </c>
      <c r="C10322" s="2">
        <v>0.59245186027452301</v>
      </c>
    </row>
    <row r="10323" spans="1:3" x14ac:dyDescent="0.25">
      <c r="A10323" s="2" t="s">
        <v>10705</v>
      </c>
      <c r="B10323" s="2">
        <v>-0.33911149272819702</v>
      </c>
      <c r="C10323" s="2">
        <v>0.59245186027452301</v>
      </c>
    </row>
    <row r="10324" spans="1:3" x14ac:dyDescent="0.25">
      <c r="A10324" s="2" t="s">
        <v>10706</v>
      </c>
      <c r="B10324" s="2">
        <v>0.179870469384804</v>
      </c>
      <c r="C10324" s="2">
        <v>0.59245186027452301</v>
      </c>
    </row>
    <row r="10325" spans="1:3" x14ac:dyDescent="0.25">
      <c r="A10325" s="2" t="s">
        <v>10707</v>
      </c>
      <c r="B10325" s="2">
        <v>-1.20363296450077</v>
      </c>
      <c r="C10325" s="2">
        <v>0.59245186027452301</v>
      </c>
    </row>
    <row r="10326" spans="1:3" x14ac:dyDescent="0.25">
      <c r="A10326" s="2" t="s">
        <v>10708</v>
      </c>
      <c r="B10326" s="2">
        <v>-0.36965626986076999</v>
      </c>
      <c r="C10326" s="2">
        <v>0.59245186027452301</v>
      </c>
    </row>
    <row r="10327" spans="1:3" x14ac:dyDescent="0.25">
      <c r="A10327" s="2" t="s">
        <v>10709</v>
      </c>
      <c r="B10327" s="2">
        <v>-1.3722676875473201</v>
      </c>
      <c r="C10327" s="2">
        <v>0.59245186027452301</v>
      </c>
    </row>
    <row r="10328" spans="1:3" x14ac:dyDescent="0.25">
      <c r="A10328" s="2" t="s">
        <v>10710</v>
      </c>
      <c r="B10328" s="2">
        <v>1.10692385956908</v>
      </c>
      <c r="C10328" s="2">
        <v>0.59245186027452301</v>
      </c>
    </row>
    <row r="10329" spans="1:3" x14ac:dyDescent="0.25">
      <c r="A10329" s="2" t="s">
        <v>10711</v>
      </c>
      <c r="B10329" s="2">
        <v>0.37774131258065002</v>
      </c>
      <c r="C10329" s="2">
        <v>0.59245186027452301</v>
      </c>
    </row>
    <row r="10330" spans="1:3" x14ac:dyDescent="0.25">
      <c r="A10330" s="2" t="s">
        <v>10712</v>
      </c>
      <c r="B10330" s="2">
        <v>-0.32573496206595698</v>
      </c>
      <c r="C10330" s="2">
        <v>0.59258560413794603</v>
      </c>
    </row>
    <row r="10331" spans="1:3" x14ac:dyDescent="0.25">
      <c r="A10331" s="2" t="s">
        <v>10713</v>
      </c>
      <c r="B10331" s="2">
        <v>0.44417803151910201</v>
      </c>
      <c r="C10331" s="2">
        <v>0.59259928753469904</v>
      </c>
    </row>
    <row r="10332" spans="1:3" x14ac:dyDescent="0.25">
      <c r="A10332" s="2" t="s">
        <v>10714</v>
      </c>
      <c r="B10332" s="2">
        <v>-0.72920014486499096</v>
      </c>
      <c r="C10332" s="2">
        <v>0.59276722123393</v>
      </c>
    </row>
    <row r="10333" spans="1:3" x14ac:dyDescent="0.25">
      <c r="A10333" s="2" t="s">
        <v>10715</v>
      </c>
      <c r="B10333" s="2">
        <v>-0.30490592017019302</v>
      </c>
      <c r="C10333" s="2">
        <v>0.59282705018647897</v>
      </c>
    </row>
    <row r="10334" spans="1:3" x14ac:dyDescent="0.25">
      <c r="A10334" s="2" t="s">
        <v>10716</v>
      </c>
      <c r="B10334" s="2">
        <v>-0.356800101759983</v>
      </c>
      <c r="C10334" s="2">
        <v>0.59282705018647897</v>
      </c>
    </row>
    <row r="10335" spans="1:3" x14ac:dyDescent="0.25">
      <c r="A10335" s="2" t="s">
        <v>10717</v>
      </c>
      <c r="B10335" s="2">
        <v>-0.30634025558172201</v>
      </c>
      <c r="C10335" s="2">
        <v>0.59282705018647897</v>
      </c>
    </row>
    <row r="10336" spans="1:3" x14ac:dyDescent="0.25">
      <c r="A10336" s="2" t="s">
        <v>10718</v>
      </c>
      <c r="B10336" s="2">
        <v>0.263715265266105</v>
      </c>
      <c r="C10336" s="2">
        <v>0.59282705018647897</v>
      </c>
    </row>
    <row r="10337" spans="1:3" x14ac:dyDescent="0.25">
      <c r="A10337" s="2" t="s">
        <v>10719</v>
      </c>
      <c r="B10337" s="2">
        <v>0.21897194578908</v>
      </c>
      <c r="C10337" s="2">
        <v>0.59282705018647897</v>
      </c>
    </row>
    <row r="10338" spans="1:3" x14ac:dyDescent="0.25">
      <c r="A10338" s="2" t="s">
        <v>10720</v>
      </c>
      <c r="B10338" s="2">
        <v>-1.4098546529726499</v>
      </c>
      <c r="C10338" s="2">
        <v>0.59306910137239999</v>
      </c>
    </row>
    <row r="10339" spans="1:3" x14ac:dyDescent="0.25">
      <c r="A10339" s="2" t="s">
        <v>10721</v>
      </c>
      <c r="B10339" s="2">
        <v>-0.26218037478717499</v>
      </c>
      <c r="C10339" s="2">
        <v>0.59325253297369496</v>
      </c>
    </row>
    <row r="10340" spans="1:3" x14ac:dyDescent="0.25">
      <c r="A10340" s="2" t="s">
        <v>10722</v>
      </c>
      <c r="B10340" s="2">
        <v>-0.34570602807511702</v>
      </c>
      <c r="C10340" s="2">
        <v>0.59325253297369496</v>
      </c>
    </row>
    <row r="10341" spans="1:3" x14ac:dyDescent="0.25">
      <c r="A10341" s="2" t="s">
        <v>10723</v>
      </c>
      <c r="B10341" s="2">
        <v>0.38775644027184403</v>
      </c>
      <c r="C10341" s="2">
        <v>0.59329729025165301</v>
      </c>
    </row>
    <row r="10342" spans="1:3" x14ac:dyDescent="0.25">
      <c r="A10342" s="2" t="s">
        <v>10724</v>
      </c>
      <c r="B10342" s="2">
        <v>-0.39978704452194502</v>
      </c>
      <c r="C10342" s="2">
        <v>0.59344034318355099</v>
      </c>
    </row>
    <row r="10343" spans="1:3" x14ac:dyDescent="0.25">
      <c r="A10343" s="2" t="s">
        <v>10725</v>
      </c>
      <c r="B10343" s="2">
        <v>1.05563679621771</v>
      </c>
      <c r="C10343" s="2">
        <v>0.59344034318355099</v>
      </c>
    </row>
    <row r="10344" spans="1:3" x14ac:dyDescent="0.25">
      <c r="A10344" s="2" t="s">
        <v>10726</v>
      </c>
      <c r="B10344" s="2">
        <v>0.92535638991408697</v>
      </c>
      <c r="C10344" s="2">
        <v>0.59345854171241397</v>
      </c>
    </row>
    <row r="10345" spans="1:3" x14ac:dyDescent="0.25">
      <c r="A10345" s="2" t="s">
        <v>10727</v>
      </c>
      <c r="B10345" s="2">
        <v>-0.41079781875337101</v>
      </c>
      <c r="C10345" s="2">
        <v>0.59371354393834297</v>
      </c>
    </row>
    <row r="10346" spans="1:3" x14ac:dyDescent="0.25">
      <c r="A10346" s="2" t="s">
        <v>10728</v>
      </c>
      <c r="B10346" s="2">
        <v>0.83448228392838197</v>
      </c>
      <c r="C10346" s="2">
        <v>0.59373412753226196</v>
      </c>
    </row>
    <row r="10347" spans="1:3" x14ac:dyDescent="0.25">
      <c r="A10347" s="2" t="s">
        <v>10729</v>
      </c>
      <c r="B10347" s="2">
        <v>0.31028766198803998</v>
      </c>
      <c r="C10347" s="2">
        <v>0.59373412753226196</v>
      </c>
    </row>
    <row r="10348" spans="1:3" x14ac:dyDescent="0.25">
      <c r="A10348" s="2" t="s">
        <v>10730</v>
      </c>
      <c r="B10348" s="2">
        <v>0.38637291234105797</v>
      </c>
      <c r="C10348" s="2">
        <v>0.59384556389663201</v>
      </c>
    </row>
    <row r="10349" spans="1:3" x14ac:dyDescent="0.25">
      <c r="A10349" s="2" t="s">
        <v>10731</v>
      </c>
      <c r="B10349" s="2">
        <v>-0.61097375879633298</v>
      </c>
      <c r="C10349" s="2">
        <v>0.59396124141033102</v>
      </c>
    </row>
    <row r="10350" spans="1:3" x14ac:dyDescent="0.25">
      <c r="A10350" s="2" t="s">
        <v>10732</v>
      </c>
      <c r="B10350" s="2">
        <v>-0.203888590787628</v>
      </c>
      <c r="C10350" s="2">
        <v>0.59398655599747696</v>
      </c>
    </row>
    <row r="10351" spans="1:3" x14ac:dyDescent="0.25">
      <c r="A10351" s="2" t="s">
        <v>10733</v>
      </c>
      <c r="B10351" s="2">
        <v>-0.213091674041647</v>
      </c>
      <c r="C10351" s="2">
        <v>0.59413451065386502</v>
      </c>
    </row>
    <row r="10352" spans="1:3" x14ac:dyDescent="0.25">
      <c r="A10352" s="2" t="s">
        <v>10734</v>
      </c>
      <c r="B10352" s="2">
        <v>-0.22089027616635801</v>
      </c>
      <c r="C10352" s="2">
        <v>0.59415016142342303</v>
      </c>
    </row>
    <row r="10353" spans="1:3" x14ac:dyDescent="0.25">
      <c r="A10353" s="2" t="s">
        <v>10735</v>
      </c>
      <c r="B10353" s="2">
        <v>-1.2735728149616199</v>
      </c>
      <c r="C10353" s="2">
        <v>0.59415016142342303</v>
      </c>
    </row>
    <row r="10354" spans="1:3" x14ac:dyDescent="0.25">
      <c r="A10354" s="2" t="s">
        <v>10736</v>
      </c>
      <c r="B10354" s="2">
        <v>-0.893671410817379</v>
      </c>
      <c r="C10354" s="2">
        <v>0.59415016142342303</v>
      </c>
    </row>
    <row r="10355" spans="1:3" x14ac:dyDescent="0.25">
      <c r="A10355" s="2" t="s">
        <v>10737</v>
      </c>
      <c r="B10355" s="2">
        <v>-0.182921033407348</v>
      </c>
      <c r="C10355" s="2">
        <v>0.59435343761867299</v>
      </c>
    </row>
    <row r="10356" spans="1:3" x14ac:dyDescent="0.25">
      <c r="A10356" s="2" t="s">
        <v>10738</v>
      </c>
      <c r="B10356" s="2">
        <v>0.50176750751431798</v>
      </c>
      <c r="C10356" s="2">
        <v>0.59435343761867299</v>
      </c>
    </row>
    <row r="10357" spans="1:3" x14ac:dyDescent="0.25">
      <c r="A10357" s="2" t="s">
        <v>10739</v>
      </c>
      <c r="B10357" s="2">
        <v>-0.99332650640079501</v>
      </c>
      <c r="C10357" s="2">
        <v>0.59435343761867299</v>
      </c>
    </row>
    <row r="10358" spans="1:3" x14ac:dyDescent="0.25">
      <c r="A10358" s="2" t="s">
        <v>10740</v>
      </c>
      <c r="B10358" s="2">
        <v>-0.49108622463246199</v>
      </c>
      <c r="C10358" s="2">
        <v>0.59435343761867299</v>
      </c>
    </row>
    <row r="10359" spans="1:3" x14ac:dyDescent="0.25">
      <c r="A10359" s="2" t="s">
        <v>10741</v>
      </c>
      <c r="B10359" s="2">
        <v>-0.25861499549832501</v>
      </c>
      <c r="C10359" s="2">
        <v>0.59440856802493602</v>
      </c>
    </row>
    <row r="10360" spans="1:3" x14ac:dyDescent="0.25">
      <c r="A10360" s="2" t="s">
        <v>10742</v>
      </c>
      <c r="B10360" s="2">
        <v>-1.4681630709543501</v>
      </c>
      <c r="C10360" s="2">
        <v>0.59445872695028101</v>
      </c>
    </row>
    <row r="10361" spans="1:3" x14ac:dyDescent="0.25">
      <c r="A10361" s="2" t="s">
        <v>10743</v>
      </c>
      <c r="B10361" s="2">
        <v>0.46924233536708199</v>
      </c>
      <c r="C10361" s="2">
        <v>0.59445872695028101</v>
      </c>
    </row>
    <row r="10362" spans="1:3" x14ac:dyDescent="0.25">
      <c r="A10362" s="2" t="s">
        <v>10744</v>
      </c>
      <c r="B10362" s="2">
        <v>0.30959757554535999</v>
      </c>
      <c r="C10362" s="2">
        <v>0.59445872695028101</v>
      </c>
    </row>
    <row r="10363" spans="1:3" x14ac:dyDescent="0.25">
      <c r="A10363" s="2" t="s">
        <v>10745</v>
      </c>
      <c r="B10363" s="2">
        <v>0.39206649528081</v>
      </c>
      <c r="C10363" s="2">
        <v>0.59445872695028101</v>
      </c>
    </row>
    <row r="10364" spans="1:3" x14ac:dyDescent="0.25">
      <c r="A10364" s="2" t="s">
        <v>10746</v>
      </c>
      <c r="B10364" s="2">
        <v>0.46436357273717699</v>
      </c>
      <c r="C10364" s="2">
        <v>0.59445872695028101</v>
      </c>
    </row>
    <row r="10365" spans="1:3" x14ac:dyDescent="0.25">
      <c r="A10365" s="2" t="s">
        <v>10747</v>
      </c>
      <c r="B10365" s="2">
        <v>0.41132629404316201</v>
      </c>
      <c r="C10365" s="2">
        <v>0.59448953032497798</v>
      </c>
    </row>
    <row r="10366" spans="1:3" x14ac:dyDescent="0.25">
      <c r="A10366" s="2" t="s">
        <v>10748</v>
      </c>
      <c r="B10366" s="2">
        <v>-0.222668772162675</v>
      </c>
      <c r="C10366" s="2">
        <v>0.59448953032497798</v>
      </c>
    </row>
    <row r="10367" spans="1:3" x14ac:dyDescent="0.25">
      <c r="A10367" s="2" t="s">
        <v>10749</v>
      </c>
      <c r="B10367" s="2">
        <v>-0.31665820358750002</v>
      </c>
      <c r="C10367" s="2">
        <v>0.59448953032497798</v>
      </c>
    </row>
    <row r="10368" spans="1:3" x14ac:dyDescent="0.25">
      <c r="A10368" s="2" t="s">
        <v>10750</v>
      </c>
      <c r="B10368" s="2">
        <v>-0.43697363830596597</v>
      </c>
      <c r="C10368" s="2">
        <v>0.59448953032497798</v>
      </c>
    </row>
    <row r="10369" spans="1:3" x14ac:dyDescent="0.25">
      <c r="A10369" s="2" t="s">
        <v>10751</v>
      </c>
      <c r="B10369" s="2">
        <v>-1.0300353116540599</v>
      </c>
      <c r="C10369" s="2">
        <v>0.59448953032497798</v>
      </c>
    </row>
    <row r="10370" spans="1:3" x14ac:dyDescent="0.25">
      <c r="A10370" s="2" t="s">
        <v>10752</v>
      </c>
      <c r="B10370" s="2">
        <v>-0.56804702025234499</v>
      </c>
      <c r="C10370" s="2">
        <v>0.59448953032497798</v>
      </c>
    </row>
    <row r="10371" spans="1:3" x14ac:dyDescent="0.25">
      <c r="A10371" s="2" t="s">
        <v>10753</v>
      </c>
      <c r="B10371" s="2">
        <v>-0.66492503326897401</v>
      </c>
      <c r="C10371" s="2">
        <v>0.59465558264160701</v>
      </c>
    </row>
    <row r="10372" spans="1:3" x14ac:dyDescent="0.25">
      <c r="A10372" s="2" t="s">
        <v>10754</v>
      </c>
      <c r="B10372" s="2">
        <v>0.34992193399574201</v>
      </c>
      <c r="C10372" s="2">
        <v>0.59471882457658298</v>
      </c>
    </row>
    <row r="10373" spans="1:3" x14ac:dyDescent="0.25">
      <c r="A10373" s="2" t="s">
        <v>10755</v>
      </c>
      <c r="B10373" s="2">
        <v>0.707655909236799</v>
      </c>
      <c r="C10373" s="2">
        <v>0.59472111626308399</v>
      </c>
    </row>
    <row r="10374" spans="1:3" x14ac:dyDescent="0.25">
      <c r="A10374" s="2" t="s">
        <v>10756</v>
      </c>
      <c r="B10374" s="2">
        <v>-0.23125472634446301</v>
      </c>
      <c r="C10374" s="2">
        <v>0.59474835880274501</v>
      </c>
    </row>
    <row r="10375" spans="1:3" x14ac:dyDescent="0.25">
      <c r="A10375" s="2" t="s">
        <v>10757</v>
      </c>
      <c r="B10375" s="2">
        <v>-0.18532024120719601</v>
      </c>
      <c r="C10375" s="2">
        <v>0.59474835880274501</v>
      </c>
    </row>
    <row r="10376" spans="1:3" x14ac:dyDescent="0.25">
      <c r="A10376" s="2" t="s">
        <v>10758</v>
      </c>
      <c r="B10376" s="2">
        <v>1.0312747802629501</v>
      </c>
      <c r="C10376" s="2">
        <v>0.59474835880274501</v>
      </c>
    </row>
    <row r="10377" spans="1:3" x14ac:dyDescent="0.25">
      <c r="A10377" s="2" t="s">
        <v>10759</v>
      </c>
      <c r="B10377" s="2">
        <v>0.63067239060302005</v>
      </c>
      <c r="C10377" s="2">
        <v>0.59480612156482904</v>
      </c>
    </row>
    <row r="10378" spans="1:3" x14ac:dyDescent="0.25">
      <c r="A10378" s="2" t="s">
        <v>10760</v>
      </c>
      <c r="B10378" s="2">
        <v>-0.18379273420717299</v>
      </c>
      <c r="C10378" s="2">
        <v>0.59508997390190299</v>
      </c>
    </row>
    <row r="10379" spans="1:3" x14ac:dyDescent="0.25">
      <c r="A10379" s="2" t="s">
        <v>10761</v>
      </c>
      <c r="B10379" s="2">
        <v>-0.121437762290034</v>
      </c>
      <c r="C10379" s="2">
        <v>0.59517634203922998</v>
      </c>
    </row>
    <row r="10380" spans="1:3" x14ac:dyDescent="0.25">
      <c r="A10380" s="2" t="s">
        <v>10762</v>
      </c>
      <c r="B10380" s="2">
        <v>0.35115175009981597</v>
      </c>
      <c r="C10380" s="2">
        <v>0.59517634203922998</v>
      </c>
    </row>
    <row r="10381" spans="1:3" x14ac:dyDescent="0.25">
      <c r="A10381" s="2" t="s">
        <v>10763</v>
      </c>
      <c r="B10381" s="2">
        <v>-0.62437839533981498</v>
      </c>
      <c r="C10381" s="2">
        <v>0.59517634203922998</v>
      </c>
    </row>
    <row r="10382" spans="1:3" x14ac:dyDescent="0.25">
      <c r="A10382" s="2" t="s">
        <v>10764</v>
      </c>
      <c r="B10382" s="2">
        <v>-0.58043910990084302</v>
      </c>
      <c r="C10382" s="2">
        <v>0.59517634203922998</v>
      </c>
    </row>
    <row r="10383" spans="1:3" x14ac:dyDescent="0.25">
      <c r="A10383" s="2" t="s">
        <v>10765</v>
      </c>
      <c r="B10383" s="2">
        <v>-0.33469443704203999</v>
      </c>
      <c r="C10383" s="2">
        <v>0.59520374943143195</v>
      </c>
    </row>
    <row r="10384" spans="1:3" x14ac:dyDescent="0.25">
      <c r="A10384" s="2" t="s">
        <v>10766</v>
      </c>
      <c r="B10384" s="2">
        <v>0.28691810221269498</v>
      </c>
      <c r="C10384" s="2">
        <v>0.59531268644014002</v>
      </c>
    </row>
    <row r="10385" spans="1:3" x14ac:dyDescent="0.25">
      <c r="A10385" s="2" t="s">
        <v>10767</v>
      </c>
      <c r="B10385" s="2">
        <v>0.36740143305622702</v>
      </c>
      <c r="C10385" s="2">
        <v>0.59531447503395596</v>
      </c>
    </row>
    <row r="10386" spans="1:3" x14ac:dyDescent="0.25">
      <c r="A10386" s="2" t="s">
        <v>10768</v>
      </c>
      <c r="B10386" s="2">
        <v>1.4317183998788401</v>
      </c>
      <c r="C10386" s="2">
        <v>0.59534725650868903</v>
      </c>
    </row>
    <row r="10387" spans="1:3" x14ac:dyDescent="0.25">
      <c r="A10387" s="2" t="s">
        <v>10769</v>
      </c>
      <c r="B10387" s="2">
        <v>-0.54287221361301896</v>
      </c>
      <c r="C10387" s="2">
        <v>0.59534725650868903</v>
      </c>
    </row>
    <row r="10388" spans="1:3" x14ac:dyDescent="0.25">
      <c r="A10388" s="2" t="s">
        <v>10770</v>
      </c>
      <c r="B10388" s="2">
        <v>0.82302582290798498</v>
      </c>
      <c r="C10388" s="2">
        <v>0.59534725650868903</v>
      </c>
    </row>
    <row r="10389" spans="1:3" x14ac:dyDescent="0.25">
      <c r="A10389" s="2" t="s">
        <v>10771</v>
      </c>
      <c r="B10389" s="2">
        <v>-0.26233005089874101</v>
      </c>
      <c r="C10389" s="2">
        <v>0.59539590439054502</v>
      </c>
    </row>
    <row r="10390" spans="1:3" x14ac:dyDescent="0.25">
      <c r="A10390" s="2" t="s">
        <v>10772</v>
      </c>
      <c r="B10390" s="2">
        <v>0.26733198853949303</v>
      </c>
      <c r="C10390" s="2">
        <v>0.59539590439054502</v>
      </c>
    </row>
    <row r="10391" spans="1:3" x14ac:dyDescent="0.25">
      <c r="A10391" s="2" t="s">
        <v>10773</v>
      </c>
      <c r="B10391" s="2">
        <v>-0.52102296660041103</v>
      </c>
      <c r="C10391" s="2">
        <v>0.59539590439054502</v>
      </c>
    </row>
    <row r="10392" spans="1:3" x14ac:dyDescent="0.25">
      <c r="A10392" s="2" t="s">
        <v>10774</v>
      </c>
      <c r="B10392" s="2">
        <v>-0.27420890921131802</v>
      </c>
      <c r="C10392" s="2">
        <v>0.59539590439054502</v>
      </c>
    </row>
    <row r="10393" spans="1:3" x14ac:dyDescent="0.25">
      <c r="A10393" s="2" t="s">
        <v>10775</v>
      </c>
      <c r="B10393" s="2">
        <v>0.42370512455458997</v>
      </c>
      <c r="C10393" s="2">
        <v>0.59539590439054502</v>
      </c>
    </row>
    <row r="10394" spans="1:3" x14ac:dyDescent="0.25">
      <c r="A10394" s="2" t="s">
        <v>10776</v>
      </c>
      <c r="B10394" s="2">
        <v>0.42997540755654501</v>
      </c>
      <c r="C10394" s="2">
        <v>0.59541470780501404</v>
      </c>
    </row>
    <row r="10395" spans="1:3" x14ac:dyDescent="0.25">
      <c r="A10395" s="2" t="s">
        <v>10777</v>
      </c>
      <c r="B10395" s="2">
        <v>-0.34542801419685099</v>
      </c>
      <c r="C10395" s="2">
        <v>0.59554060367460704</v>
      </c>
    </row>
    <row r="10396" spans="1:3" x14ac:dyDescent="0.25">
      <c r="A10396" s="2" t="s">
        <v>10778</v>
      </c>
      <c r="B10396" s="2">
        <v>0.78333365425014501</v>
      </c>
      <c r="C10396" s="2">
        <v>0.59554060367460704</v>
      </c>
    </row>
    <row r="10397" spans="1:3" x14ac:dyDescent="0.25">
      <c r="A10397" s="2" t="s">
        <v>10779</v>
      </c>
      <c r="B10397" s="2">
        <v>0.19002221680713299</v>
      </c>
      <c r="C10397" s="2">
        <v>0.59554060367460704</v>
      </c>
    </row>
    <row r="10398" spans="1:3" x14ac:dyDescent="0.25">
      <c r="A10398" s="2" t="s">
        <v>10780</v>
      </c>
      <c r="B10398" s="2">
        <v>1.6274988618764601</v>
      </c>
      <c r="C10398" s="2">
        <v>0.59555121486011198</v>
      </c>
    </row>
    <row r="10399" spans="1:3" x14ac:dyDescent="0.25">
      <c r="A10399" s="2" t="s">
        <v>10781</v>
      </c>
      <c r="B10399" s="2">
        <v>-0.200745199438218</v>
      </c>
      <c r="C10399" s="2">
        <v>0.59569704164601001</v>
      </c>
    </row>
    <row r="10400" spans="1:3" x14ac:dyDescent="0.25">
      <c r="A10400" s="2" t="s">
        <v>10782</v>
      </c>
      <c r="B10400" s="2">
        <v>-0.61069617588888603</v>
      </c>
      <c r="C10400" s="2">
        <v>0.59569704164601001</v>
      </c>
    </row>
    <row r="10401" spans="1:3" x14ac:dyDescent="0.25">
      <c r="A10401" s="2" t="s">
        <v>10783</v>
      </c>
      <c r="B10401" s="2">
        <v>-0.38959407015750103</v>
      </c>
      <c r="C10401" s="2">
        <v>0.59619216650292495</v>
      </c>
    </row>
    <row r="10402" spans="1:3" x14ac:dyDescent="0.25">
      <c r="A10402" s="2" t="s">
        <v>10784</v>
      </c>
      <c r="B10402" s="2">
        <v>0.32643253713835402</v>
      </c>
      <c r="C10402" s="2">
        <v>0.596560028949501</v>
      </c>
    </row>
    <row r="10403" spans="1:3" x14ac:dyDescent="0.25">
      <c r="A10403" s="2" t="s">
        <v>10785</v>
      </c>
      <c r="B10403" s="2">
        <v>-0.86413957270197495</v>
      </c>
      <c r="C10403" s="2">
        <v>0.596560028949501</v>
      </c>
    </row>
    <row r="10404" spans="1:3" x14ac:dyDescent="0.25">
      <c r="A10404" s="2" t="s">
        <v>10786</v>
      </c>
      <c r="B10404" s="2">
        <v>1.20993780234312</v>
      </c>
      <c r="C10404" s="2">
        <v>0.596560028949501</v>
      </c>
    </row>
    <row r="10405" spans="1:3" x14ac:dyDescent="0.25">
      <c r="A10405" s="2" t="s">
        <v>10787</v>
      </c>
      <c r="B10405" s="2">
        <v>-1.4507493286428499</v>
      </c>
      <c r="C10405" s="2">
        <v>0.596643077647381</v>
      </c>
    </row>
    <row r="10406" spans="1:3" x14ac:dyDescent="0.25">
      <c r="A10406" s="2" t="s">
        <v>10788</v>
      </c>
      <c r="B10406" s="2">
        <v>-0.256258168998731</v>
      </c>
      <c r="C10406" s="2">
        <v>0.59684591131597597</v>
      </c>
    </row>
    <row r="10407" spans="1:3" x14ac:dyDescent="0.25">
      <c r="A10407" s="2" t="s">
        <v>10789</v>
      </c>
      <c r="B10407" s="2">
        <v>0.87580155856969599</v>
      </c>
      <c r="C10407" s="2">
        <v>0.59686156240797905</v>
      </c>
    </row>
    <row r="10408" spans="1:3" x14ac:dyDescent="0.25">
      <c r="A10408" s="2" t="s">
        <v>10790</v>
      </c>
      <c r="B10408" s="2">
        <v>0.30108294715879302</v>
      </c>
      <c r="C10408" s="2">
        <v>0.59693386767085699</v>
      </c>
    </row>
    <row r="10409" spans="1:3" x14ac:dyDescent="0.25">
      <c r="A10409" s="2" t="s">
        <v>10791</v>
      </c>
      <c r="B10409" s="2">
        <v>0.20700307095259499</v>
      </c>
      <c r="C10409" s="2">
        <v>0.59693386767085699</v>
      </c>
    </row>
    <row r="10410" spans="1:3" x14ac:dyDescent="0.25">
      <c r="A10410" s="2" t="s">
        <v>10792</v>
      </c>
      <c r="B10410" s="2">
        <v>0.30119268121818499</v>
      </c>
      <c r="C10410" s="2">
        <v>0.59698018221467397</v>
      </c>
    </row>
    <row r="10411" spans="1:3" x14ac:dyDescent="0.25">
      <c r="A10411" s="2" t="s">
        <v>10793</v>
      </c>
      <c r="B10411" s="2">
        <v>0.32697030330340499</v>
      </c>
      <c r="C10411" s="2">
        <v>0.59698018221467397</v>
      </c>
    </row>
    <row r="10412" spans="1:3" x14ac:dyDescent="0.25">
      <c r="A10412" s="2" t="s">
        <v>10794</v>
      </c>
      <c r="B10412" s="2">
        <v>0.14907219717296599</v>
      </c>
      <c r="C10412" s="2">
        <v>0.59708114397018297</v>
      </c>
    </row>
    <row r="10413" spans="1:3" x14ac:dyDescent="0.25">
      <c r="A10413" s="2" t="s">
        <v>10795</v>
      </c>
      <c r="B10413" s="2">
        <v>0.187616465094711</v>
      </c>
      <c r="C10413" s="2">
        <v>0.59708485487110696</v>
      </c>
    </row>
    <row r="10414" spans="1:3" x14ac:dyDescent="0.25">
      <c r="A10414" s="2" t="s">
        <v>10796</v>
      </c>
      <c r="B10414" s="2">
        <v>-0.28375776114720302</v>
      </c>
      <c r="C10414" s="2">
        <v>0.59708485487110696</v>
      </c>
    </row>
    <row r="10415" spans="1:3" x14ac:dyDescent="0.25">
      <c r="A10415" s="2" t="s">
        <v>10797</v>
      </c>
      <c r="B10415" s="2">
        <v>-0.81822674205969903</v>
      </c>
      <c r="C10415" s="2">
        <v>0.59721234618386598</v>
      </c>
    </row>
    <row r="10416" spans="1:3" x14ac:dyDescent="0.25">
      <c r="A10416" s="2" t="s">
        <v>10798</v>
      </c>
      <c r="B10416" s="2">
        <v>-0.40514691135369602</v>
      </c>
      <c r="C10416" s="2">
        <v>0.59721820673622805</v>
      </c>
    </row>
    <row r="10417" spans="1:3" x14ac:dyDescent="0.25">
      <c r="A10417" s="2" t="s">
        <v>10799</v>
      </c>
      <c r="B10417" s="2">
        <v>1.02849359339788</v>
      </c>
      <c r="C10417" s="2">
        <v>0.59738212164516802</v>
      </c>
    </row>
    <row r="10418" spans="1:3" x14ac:dyDescent="0.25">
      <c r="A10418" s="2" t="s">
        <v>10800</v>
      </c>
      <c r="B10418" s="2">
        <v>-0.34876055232493303</v>
      </c>
      <c r="C10418" s="2">
        <v>0.59738212164516802</v>
      </c>
    </row>
    <row r="10419" spans="1:3" x14ac:dyDescent="0.25">
      <c r="A10419" s="2" t="s">
        <v>10801</v>
      </c>
      <c r="B10419" s="2">
        <v>-0.431127421685784</v>
      </c>
      <c r="C10419" s="2">
        <v>0.59738212164516802</v>
      </c>
    </row>
    <row r="10420" spans="1:3" x14ac:dyDescent="0.25">
      <c r="A10420" s="2" t="s">
        <v>10802</v>
      </c>
      <c r="B10420" s="2">
        <v>-1.4815978402602801</v>
      </c>
      <c r="C10420" s="2">
        <v>0.59738212164516802</v>
      </c>
    </row>
    <row r="10421" spans="1:3" x14ac:dyDescent="0.25">
      <c r="A10421" s="2" t="s">
        <v>10803</v>
      </c>
      <c r="B10421" s="2">
        <v>-0.75292556063879001</v>
      </c>
      <c r="C10421" s="2">
        <v>0.59747825171097602</v>
      </c>
    </row>
    <row r="10422" spans="1:3" x14ac:dyDescent="0.25">
      <c r="A10422" s="2" t="s">
        <v>10804</v>
      </c>
      <c r="B10422" s="2">
        <v>-0.24071697530052799</v>
      </c>
      <c r="C10422" s="2">
        <v>0.59749398553353195</v>
      </c>
    </row>
    <row r="10423" spans="1:3" x14ac:dyDescent="0.25">
      <c r="A10423" s="2" t="s">
        <v>10805</v>
      </c>
      <c r="B10423" s="2">
        <v>0.269848978466456</v>
      </c>
      <c r="C10423" s="2">
        <v>0.59749398553353195</v>
      </c>
    </row>
    <row r="10424" spans="1:3" x14ac:dyDescent="0.25">
      <c r="A10424" s="2" t="s">
        <v>10806</v>
      </c>
      <c r="B10424" s="2">
        <v>-0.28248284525199202</v>
      </c>
      <c r="C10424" s="2">
        <v>0.59749398553353195</v>
      </c>
    </row>
    <row r="10425" spans="1:3" x14ac:dyDescent="0.25">
      <c r="A10425" s="2" t="s">
        <v>10807</v>
      </c>
      <c r="B10425" s="2">
        <v>-0.43739967502613702</v>
      </c>
      <c r="C10425" s="2">
        <v>0.59749398553353195</v>
      </c>
    </row>
    <row r="10426" spans="1:3" x14ac:dyDescent="0.25">
      <c r="A10426" s="2" t="s">
        <v>10808</v>
      </c>
      <c r="B10426" s="2">
        <v>-0.24981225603600801</v>
      </c>
      <c r="C10426" s="2">
        <v>0.59749398553353195</v>
      </c>
    </row>
    <row r="10427" spans="1:3" x14ac:dyDescent="0.25">
      <c r="A10427" s="2" t="s">
        <v>10809</v>
      </c>
      <c r="B10427" s="2">
        <v>0.45529789528449599</v>
      </c>
      <c r="C10427" s="2">
        <v>0.59749398553353195</v>
      </c>
    </row>
    <row r="10428" spans="1:3" x14ac:dyDescent="0.25">
      <c r="A10428" s="2" t="s">
        <v>10810</v>
      </c>
      <c r="B10428" s="2">
        <v>0.283586289789243</v>
      </c>
      <c r="C10428" s="2">
        <v>0.59749398553353195</v>
      </c>
    </row>
    <row r="10429" spans="1:3" x14ac:dyDescent="0.25">
      <c r="A10429" s="2" t="s">
        <v>10811</v>
      </c>
      <c r="B10429" s="2">
        <v>2.0509431136229699</v>
      </c>
      <c r="C10429" s="2">
        <v>0.59749398553353195</v>
      </c>
    </row>
    <row r="10430" spans="1:3" x14ac:dyDescent="0.25">
      <c r="A10430" s="2" t="s">
        <v>10812</v>
      </c>
      <c r="B10430" s="2">
        <v>0.40969665039939301</v>
      </c>
      <c r="C10430" s="2">
        <v>0.59749398553353195</v>
      </c>
    </row>
    <row r="10431" spans="1:3" x14ac:dyDescent="0.25">
      <c r="A10431" s="2" t="s">
        <v>10813</v>
      </c>
      <c r="B10431" s="2">
        <v>0.85430103031352</v>
      </c>
      <c r="C10431" s="2">
        <v>0.59749398553353195</v>
      </c>
    </row>
    <row r="10432" spans="1:3" x14ac:dyDescent="0.25">
      <c r="A10432" s="2" t="s">
        <v>10814</v>
      </c>
      <c r="B10432" s="2">
        <v>0.57342554062087003</v>
      </c>
      <c r="C10432" s="2">
        <v>0.59764467223784901</v>
      </c>
    </row>
    <row r="10433" spans="1:3" x14ac:dyDescent="0.25">
      <c r="A10433" s="2" t="s">
        <v>10815</v>
      </c>
      <c r="B10433" s="2">
        <v>-1.1530572566641999</v>
      </c>
      <c r="C10433" s="2">
        <v>0.59773943183327105</v>
      </c>
    </row>
    <row r="10434" spans="1:3" x14ac:dyDescent="0.25">
      <c r="A10434" s="2" t="s">
        <v>10816</v>
      </c>
      <c r="B10434" s="2">
        <v>0.79763197986039502</v>
      </c>
      <c r="C10434" s="2">
        <v>0.59774350418734501</v>
      </c>
    </row>
    <row r="10435" spans="1:3" x14ac:dyDescent="0.25">
      <c r="A10435" s="2" t="s">
        <v>10817</v>
      </c>
      <c r="B10435" s="2">
        <v>-0.21315592446031101</v>
      </c>
      <c r="C10435" s="2">
        <v>0.59781941283064599</v>
      </c>
    </row>
    <row r="10436" spans="1:3" x14ac:dyDescent="0.25">
      <c r="A10436" s="2" t="s">
        <v>10818</v>
      </c>
      <c r="B10436" s="2">
        <v>1.1520558168706401</v>
      </c>
      <c r="C10436" s="2">
        <v>0.59799839877046801</v>
      </c>
    </row>
    <row r="10437" spans="1:3" x14ac:dyDescent="0.25">
      <c r="A10437" s="2" t="s">
        <v>10819</v>
      </c>
      <c r="B10437" s="2">
        <v>-1.3367209189305</v>
      </c>
      <c r="C10437" s="2">
        <v>0.59816602359201199</v>
      </c>
    </row>
    <row r="10438" spans="1:3" x14ac:dyDescent="0.25">
      <c r="A10438" s="2" t="s">
        <v>10820</v>
      </c>
      <c r="B10438" s="2">
        <v>0.27648694745488001</v>
      </c>
      <c r="C10438" s="2">
        <v>0.59839655167292605</v>
      </c>
    </row>
    <row r="10439" spans="1:3" x14ac:dyDescent="0.25">
      <c r="A10439" s="2" t="s">
        <v>10821</v>
      </c>
      <c r="B10439" s="2">
        <v>-0.51260752011221999</v>
      </c>
      <c r="C10439" s="2">
        <v>0.59839655167292605</v>
      </c>
    </row>
    <row r="10440" spans="1:3" x14ac:dyDescent="0.25">
      <c r="A10440" s="2" t="s">
        <v>10822</v>
      </c>
      <c r="B10440" s="2">
        <v>0.37312443910974602</v>
      </c>
      <c r="C10440" s="2">
        <v>0.59839687844046696</v>
      </c>
    </row>
    <row r="10441" spans="1:3" x14ac:dyDescent="0.25">
      <c r="A10441" s="2" t="s">
        <v>10823</v>
      </c>
      <c r="B10441" s="2">
        <v>0.30916683171721998</v>
      </c>
      <c r="C10441" s="2">
        <v>0.59839687844046696</v>
      </c>
    </row>
    <row r="10442" spans="1:3" x14ac:dyDescent="0.25">
      <c r="A10442" s="2" t="s">
        <v>10824</v>
      </c>
      <c r="B10442" s="2">
        <v>-0.31465840205469697</v>
      </c>
      <c r="C10442" s="2">
        <v>0.59839687844046696</v>
      </c>
    </row>
    <row r="10443" spans="1:3" x14ac:dyDescent="0.25">
      <c r="A10443" s="2" t="s">
        <v>10825</v>
      </c>
      <c r="B10443" s="2">
        <v>-0.443450059562225</v>
      </c>
      <c r="C10443" s="2">
        <v>0.59839687844046696</v>
      </c>
    </row>
    <row r="10444" spans="1:3" x14ac:dyDescent="0.25">
      <c r="A10444" s="2" t="s">
        <v>10826</v>
      </c>
      <c r="B10444" s="2">
        <v>0.96464931358099104</v>
      </c>
      <c r="C10444" s="2">
        <v>0.59839687844046696</v>
      </c>
    </row>
    <row r="10445" spans="1:3" x14ac:dyDescent="0.25">
      <c r="A10445" s="2" t="s">
        <v>10827</v>
      </c>
      <c r="B10445" s="2">
        <v>0.35002564591812901</v>
      </c>
      <c r="C10445" s="2">
        <v>0.59839687844046696</v>
      </c>
    </row>
    <row r="10446" spans="1:3" x14ac:dyDescent="0.25">
      <c r="A10446" s="2" t="s">
        <v>10828</v>
      </c>
      <c r="B10446" s="2">
        <v>-0.29524224916290498</v>
      </c>
      <c r="C10446" s="2">
        <v>0.59839687844046696</v>
      </c>
    </row>
    <row r="10447" spans="1:3" x14ac:dyDescent="0.25">
      <c r="A10447" s="2" t="s">
        <v>10829</v>
      </c>
      <c r="B10447" s="2">
        <v>-0.33451925372559199</v>
      </c>
      <c r="C10447" s="2">
        <v>0.59843736898426103</v>
      </c>
    </row>
    <row r="10448" spans="1:3" x14ac:dyDescent="0.25">
      <c r="A10448" s="2" t="s">
        <v>10830</v>
      </c>
      <c r="B10448" s="2">
        <v>-0.34086698828318301</v>
      </c>
      <c r="C10448" s="2">
        <v>0.598508497318194</v>
      </c>
    </row>
    <row r="10449" spans="1:3" x14ac:dyDescent="0.25">
      <c r="A10449" s="2" t="s">
        <v>10831</v>
      </c>
      <c r="B10449" s="2">
        <v>0.37442684897814199</v>
      </c>
      <c r="C10449" s="2">
        <v>0.598508497318194</v>
      </c>
    </row>
    <row r="10450" spans="1:3" x14ac:dyDescent="0.25">
      <c r="A10450" s="2" t="s">
        <v>10832</v>
      </c>
      <c r="B10450" s="2">
        <v>-1.4960390330976701</v>
      </c>
      <c r="C10450" s="2">
        <v>0.598508497318194</v>
      </c>
    </row>
    <row r="10451" spans="1:3" x14ac:dyDescent="0.25">
      <c r="A10451" s="2" t="s">
        <v>10833</v>
      </c>
      <c r="B10451" s="2">
        <v>1.4008875996897301</v>
      </c>
      <c r="C10451" s="2">
        <v>0.598508497318194</v>
      </c>
    </row>
    <row r="10452" spans="1:3" x14ac:dyDescent="0.25">
      <c r="A10452" s="2" t="s">
        <v>10834</v>
      </c>
      <c r="B10452" s="2">
        <v>-1.1018392958461301</v>
      </c>
      <c r="C10452" s="2">
        <v>0.59853912742681803</v>
      </c>
    </row>
    <row r="10453" spans="1:3" x14ac:dyDescent="0.25">
      <c r="A10453" s="2" t="s">
        <v>10835</v>
      </c>
      <c r="B10453" s="2">
        <v>-0.248267063107703</v>
      </c>
      <c r="C10453" s="2">
        <v>0.59860769381715195</v>
      </c>
    </row>
    <row r="10454" spans="1:3" x14ac:dyDescent="0.25">
      <c r="A10454" s="2" t="s">
        <v>10836</v>
      </c>
      <c r="B10454" s="2">
        <v>0.39405275479701601</v>
      </c>
      <c r="C10454" s="2">
        <v>0.59863764708140399</v>
      </c>
    </row>
    <row r="10455" spans="1:3" x14ac:dyDescent="0.25">
      <c r="A10455" s="2" t="s">
        <v>10837</v>
      </c>
      <c r="B10455" s="2">
        <v>-0.25815821391176103</v>
      </c>
      <c r="C10455" s="2">
        <v>0.59881295612430196</v>
      </c>
    </row>
    <row r="10456" spans="1:3" x14ac:dyDescent="0.25">
      <c r="A10456" s="2" t="s">
        <v>10838</v>
      </c>
      <c r="B10456" s="2">
        <v>0.198186222930438</v>
      </c>
      <c r="C10456" s="2">
        <v>0.59881295612430196</v>
      </c>
    </row>
    <row r="10457" spans="1:3" x14ac:dyDescent="0.25">
      <c r="A10457" s="2" t="s">
        <v>10839</v>
      </c>
      <c r="B10457" s="2">
        <v>0.35658552674410599</v>
      </c>
      <c r="C10457" s="2">
        <v>0.59884540271661202</v>
      </c>
    </row>
    <row r="10458" spans="1:3" x14ac:dyDescent="0.25">
      <c r="A10458" s="2" t="s">
        <v>10840</v>
      </c>
      <c r="B10458" s="2">
        <v>0.20731990522311899</v>
      </c>
      <c r="C10458" s="2">
        <v>0.59884903555617397</v>
      </c>
    </row>
    <row r="10459" spans="1:3" x14ac:dyDescent="0.25">
      <c r="A10459" s="2" t="s">
        <v>10841</v>
      </c>
      <c r="B10459" s="2">
        <v>-0.24099864999547599</v>
      </c>
      <c r="C10459" s="2">
        <v>0.59884903555617397</v>
      </c>
    </row>
    <row r="10460" spans="1:3" x14ac:dyDescent="0.25">
      <c r="A10460" s="2" t="s">
        <v>10842</v>
      </c>
      <c r="B10460" s="2">
        <v>0.246384508725283</v>
      </c>
      <c r="C10460" s="2">
        <v>0.59889892856372995</v>
      </c>
    </row>
    <row r="10461" spans="1:3" x14ac:dyDescent="0.25">
      <c r="A10461" s="2" t="s">
        <v>10843</v>
      </c>
      <c r="B10461" s="2">
        <v>-0.15954606330552301</v>
      </c>
      <c r="C10461" s="2">
        <v>0.59905427781866705</v>
      </c>
    </row>
    <row r="10462" spans="1:3" x14ac:dyDescent="0.25">
      <c r="A10462" s="2" t="s">
        <v>10844</v>
      </c>
      <c r="B10462" s="2">
        <v>0.26085748517273799</v>
      </c>
      <c r="C10462" s="2">
        <v>0.59909430964161003</v>
      </c>
    </row>
    <row r="10463" spans="1:3" x14ac:dyDescent="0.25">
      <c r="A10463" s="2" t="s">
        <v>10845</v>
      </c>
      <c r="B10463" s="2">
        <v>1.0519239132365401</v>
      </c>
      <c r="C10463" s="2">
        <v>0.59909430964161003</v>
      </c>
    </row>
    <row r="10464" spans="1:3" x14ac:dyDescent="0.25">
      <c r="A10464" s="2" t="s">
        <v>10846</v>
      </c>
      <c r="B10464" s="2">
        <v>1.4838013571362401</v>
      </c>
      <c r="C10464" s="2">
        <v>0.59909430964161003</v>
      </c>
    </row>
    <row r="10465" spans="1:3" x14ac:dyDescent="0.25">
      <c r="A10465" s="2" t="s">
        <v>10847</v>
      </c>
      <c r="B10465" s="2">
        <v>1.0688014475298899</v>
      </c>
      <c r="C10465" s="2">
        <v>0.59913133096087201</v>
      </c>
    </row>
    <row r="10466" spans="1:3" x14ac:dyDescent="0.25">
      <c r="A10466" s="2" t="s">
        <v>10848</v>
      </c>
      <c r="B10466" s="2">
        <v>1.1691376369604001</v>
      </c>
      <c r="C10466" s="2">
        <v>0.59930166863290701</v>
      </c>
    </row>
    <row r="10467" spans="1:3" x14ac:dyDescent="0.25">
      <c r="A10467" s="2" t="s">
        <v>10849</v>
      </c>
      <c r="B10467" s="2">
        <v>0.36096037061661901</v>
      </c>
      <c r="C10467" s="2">
        <v>0.59936946298942495</v>
      </c>
    </row>
    <row r="10468" spans="1:3" x14ac:dyDescent="0.25">
      <c r="A10468" s="2" t="s">
        <v>10850</v>
      </c>
      <c r="B10468" s="2">
        <v>0.64917738045011497</v>
      </c>
      <c r="C10468" s="2">
        <v>0.59946003019265803</v>
      </c>
    </row>
    <row r="10469" spans="1:3" x14ac:dyDescent="0.25">
      <c r="A10469" s="2" t="s">
        <v>10851</v>
      </c>
      <c r="B10469" s="2">
        <v>0.44697638893380498</v>
      </c>
      <c r="C10469" s="2">
        <v>0.59946003019265803</v>
      </c>
    </row>
    <row r="10470" spans="1:3" x14ac:dyDescent="0.25">
      <c r="A10470" s="2" t="s">
        <v>10852</v>
      </c>
      <c r="B10470" s="2">
        <v>-0.243070345033957</v>
      </c>
      <c r="C10470" s="2">
        <v>0.59946003019265803</v>
      </c>
    </row>
    <row r="10471" spans="1:3" x14ac:dyDescent="0.25">
      <c r="A10471" s="2" t="s">
        <v>10853</v>
      </c>
      <c r="B10471" s="2">
        <v>0.82904275019159201</v>
      </c>
      <c r="C10471" s="2">
        <v>0.59946003019265803</v>
      </c>
    </row>
    <row r="10472" spans="1:3" x14ac:dyDescent="0.25">
      <c r="A10472" s="2" t="s">
        <v>10854</v>
      </c>
      <c r="B10472" s="2">
        <v>-0.28369734116956602</v>
      </c>
      <c r="C10472" s="2">
        <v>0.59946003019265803</v>
      </c>
    </row>
    <row r="10473" spans="1:3" x14ac:dyDescent="0.25">
      <c r="A10473" s="2" t="s">
        <v>10855</v>
      </c>
      <c r="B10473" s="2">
        <v>-0.25849521904890499</v>
      </c>
      <c r="C10473" s="2">
        <v>0.59946003019265803</v>
      </c>
    </row>
    <row r="10474" spans="1:3" x14ac:dyDescent="0.25">
      <c r="A10474" s="2" t="s">
        <v>10856</v>
      </c>
      <c r="B10474" s="2">
        <v>0.192634381401909</v>
      </c>
      <c r="C10474" s="2">
        <v>0.59946003019265803</v>
      </c>
    </row>
    <row r="10475" spans="1:3" x14ac:dyDescent="0.25">
      <c r="A10475" s="2" t="s">
        <v>10857</v>
      </c>
      <c r="B10475" s="2">
        <v>-1.2606048624736801</v>
      </c>
      <c r="C10475" s="2">
        <v>0.59946003019265803</v>
      </c>
    </row>
    <row r="10476" spans="1:3" x14ac:dyDescent="0.25">
      <c r="A10476" s="2" t="s">
        <v>10858</v>
      </c>
      <c r="B10476" s="2">
        <v>-0.37613651154864702</v>
      </c>
      <c r="C10476" s="2">
        <v>0.59946003019265803</v>
      </c>
    </row>
    <row r="10477" spans="1:3" x14ac:dyDescent="0.25">
      <c r="A10477" s="2" t="s">
        <v>10859</v>
      </c>
      <c r="B10477" s="2">
        <v>-0.99081013639857696</v>
      </c>
      <c r="C10477" s="2">
        <v>0.59946003019265803</v>
      </c>
    </row>
    <row r="10478" spans="1:3" x14ac:dyDescent="0.25">
      <c r="A10478" s="2" t="s">
        <v>10860</v>
      </c>
      <c r="B10478" s="2">
        <v>0.334096690899853</v>
      </c>
      <c r="C10478" s="2">
        <v>0.59946003019265803</v>
      </c>
    </row>
    <row r="10479" spans="1:3" x14ac:dyDescent="0.25">
      <c r="A10479" s="2" t="s">
        <v>10861</v>
      </c>
      <c r="B10479" s="2">
        <v>0.16729415894296301</v>
      </c>
      <c r="C10479" s="2">
        <v>0.59956904885309104</v>
      </c>
    </row>
    <row r="10480" spans="1:3" x14ac:dyDescent="0.25">
      <c r="A10480" s="2" t="s">
        <v>10862</v>
      </c>
      <c r="B10480" s="2">
        <v>0.37852659746024298</v>
      </c>
      <c r="C10480" s="2">
        <v>0.59974899406301996</v>
      </c>
    </row>
    <row r="10481" spans="1:3" x14ac:dyDescent="0.25">
      <c r="A10481" s="2" t="s">
        <v>10863</v>
      </c>
      <c r="B10481" s="2">
        <v>-0.712567919730274</v>
      </c>
      <c r="C10481" s="2">
        <v>0.59982509817177998</v>
      </c>
    </row>
    <row r="10482" spans="1:3" x14ac:dyDescent="0.25">
      <c r="A10482" s="2" t="s">
        <v>10864</v>
      </c>
      <c r="B10482" s="2">
        <v>1.3009942848416201</v>
      </c>
      <c r="C10482" s="2">
        <v>0.59983652055705805</v>
      </c>
    </row>
    <row r="10483" spans="1:3" x14ac:dyDescent="0.25">
      <c r="A10483" s="2" t="s">
        <v>10865</v>
      </c>
      <c r="B10483" s="2">
        <v>-0.21122183838098799</v>
      </c>
      <c r="C10483" s="2">
        <v>0.599970472324871</v>
      </c>
    </row>
    <row r="10484" spans="1:3" x14ac:dyDescent="0.25">
      <c r="A10484" s="2" t="s">
        <v>10866</v>
      </c>
      <c r="B10484" s="2">
        <v>-0.185113042696603</v>
      </c>
      <c r="C10484" s="2">
        <v>0.599970472324871</v>
      </c>
    </row>
    <row r="10485" spans="1:3" x14ac:dyDescent="0.25">
      <c r="A10485" s="2" t="s">
        <v>10867</v>
      </c>
      <c r="B10485" s="2">
        <v>0.44704834037052099</v>
      </c>
      <c r="C10485" s="2">
        <v>0.599970472324871</v>
      </c>
    </row>
    <row r="10486" spans="1:3" x14ac:dyDescent="0.25">
      <c r="A10486" s="2" t="s">
        <v>10868</v>
      </c>
      <c r="B10486" s="2">
        <v>-0.39206011106466399</v>
      </c>
      <c r="C10486" s="2">
        <v>0.60019122332004304</v>
      </c>
    </row>
    <row r="10487" spans="1:3" x14ac:dyDescent="0.25">
      <c r="A10487" s="2" t="s">
        <v>10869</v>
      </c>
      <c r="B10487" s="2">
        <v>-0.45419793442194201</v>
      </c>
      <c r="C10487" s="2">
        <v>0.60024463593385502</v>
      </c>
    </row>
    <row r="10488" spans="1:3" x14ac:dyDescent="0.25">
      <c r="A10488" s="2" t="s">
        <v>10870</v>
      </c>
      <c r="B10488" s="2">
        <v>1.0688644638425699</v>
      </c>
      <c r="C10488" s="2">
        <v>0.60029069587138595</v>
      </c>
    </row>
    <row r="10489" spans="1:3" x14ac:dyDescent="0.25">
      <c r="A10489" s="2" t="s">
        <v>10871</v>
      </c>
      <c r="B10489" s="2">
        <v>-0.242419693924456</v>
      </c>
      <c r="C10489" s="2">
        <v>0.60035757240226495</v>
      </c>
    </row>
    <row r="10490" spans="1:3" x14ac:dyDescent="0.25">
      <c r="A10490" s="2" t="s">
        <v>10872</v>
      </c>
      <c r="B10490" s="2">
        <v>0.290901859759359</v>
      </c>
      <c r="C10490" s="2">
        <v>0.60038239828172502</v>
      </c>
    </row>
    <row r="10491" spans="1:3" x14ac:dyDescent="0.25">
      <c r="A10491" s="2" t="s">
        <v>10873</v>
      </c>
      <c r="B10491" s="2">
        <v>1.9516714903402701</v>
      </c>
      <c r="C10491" s="2">
        <v>0.60041875348031803</v>
      </c>
    </row>
    <row r="10492" spans="1:3" x14ac:dyDescent="0.25">
      <c r="A10492" s="2" t="s">
        <v>10874</v>
      </c>
      <c r="B10492" s="2">
        <v>0.62678220165018905</v>
      </c>
      <c r="C10492" s="2">
        <v>0.60042539467467804</v>
      </c>
    </row>
    <row r="10493" spans="1:3" x14ac:dyDescent="0.25">
      <c r="A10493" s="2" t="s">
        <v>10875</v>
      </c>
      <c r="B10493" s="2">
        <v>0.33230913776022902</v>
      </c>
      <c r="C10493" s="2">
        <v>0.60056809706963699</v>
      </c>
    </row>
    <row r="10494" spans="1:3" x14ac:dyDescent="0.25">
      <c r="A10494" s="2" t="s">
        <v>10876</v>
      </c>
      <c r="B10494" s="2">
        <v>1.10833535314082</v>
      </c>
      <c r="C10494" s="2">
        <v>0.60056809706963699</v>
      </c>
    </row>
    <row r="10495" spans="1:3" x14ac:dyDescent="0.25">
      <c r="A10495" s="2" t="s">
        <v>10877</v>
      </c>
      <c r="B10495" s="2">
        <v>0.43308995657250199</v>
      </c>
      <c r="C10495" s="2">
        <v>0.60056809706963699</v>
      </c>
    </row>
    <row r="10496" spans="1:3" x14ac:dyDescent="0.25">
      <c r="A10496" s="2" t="s">
        <v>10878</v>
      </c>
      <c r="B10496" s="2">
        <v>0.34393479145956302</v>
      </c>
      <c r="C10496" s="2">
        <v>0.60056809706963699</v>
      </c>
    </row>
    <row r="10497" spans="1:3" x14ac:dyDescent="0.25">
      <c r="A10497" s="2" t="s">
        <v>10879</v>
      </c>
      <c r="B10497" s="2">
        <v>0.15290622842337601</v>
      </c>
      <c r="C10497" s="2">
        <v>0.60056809706963699</v>
      </c>
    </row>
    <row r="10498" spans="1:3" x14ac:dyDescent="0.25">
      <c r="A10498" s="2" t="s">
        <v>10880</v>
      </c>
      <c r="B10498" s="2">
        <v>-0.32009606669296298</v>
      </c>
      <c r="C10498" s="2">
        <v>0.60056809706963699</v>
      </c>
    </row>
    <row r="10499" spans="1:3" x14ac:dyDescent="0.25">
      <c r="A10499" s="2" t="s">
        <v>10881</v>
      </c>
      <c r="B10499" s="2">
        <v>-0.34456161569745802</v>
      </c>
      <c r="C10499" s="2">
        <v>0.60056809706963699</v>
      </c>
    </row>
    <row r="10500" spans="1:3" x14ac:dyDescent="0.25">
      <c r="A10500" s="2" t="s">
        <v>10882</v>
      </c>
      <c r="B10500" s="2">
        <v>0.605883926797677</v>
      </c>
      <c r="C10500" s="2">
        <v>0.60056809706963699</v>
      </c>
    </row>
    <row r="10501" spans="1:3" x14ac:dyDescent="0.25">
      <c r="A10501" s="2" t="s">
        <v>10883</v>
      </c>
      <c r="B10501" s="2">
        <v>-0.49545459815931803</v>
      </c>
      <c r="C10501" s="2">
        <v>0.60056809706963699</v>
      </c>
    </row>
    <row r="10502" spans="1:3" x14ac:dyDescent="0.25">
      <c r="A10502" s="2" t="s">
        <v>10884</v>
      </c>
      <c r="B10502" s="2">
        <v>-0.46693537142229702</v>
      </c>
      <c r="C10502" s="2">
        <v>0.60056809706963699</v>
      </c>
    </row>
    <row r="10503" spans="1:3" x14ac:dyDescent="0.25">
      <c r="A10503" s="2" t="s">
        <v>10885</v>
      </c>
      <c r="B10503" s="2">
        <v>-0.68258206507028696</v>
      </c>
      <c r="C10503" s="2">
        <v>0.60056809706963699</v>
      </c>
    </row>
    <row r="10504" spans="1:3" x14ac:dyDescent="0.25">
      <c r="A10504" s="2" t="s">
        <v>10886</v>
      </c>
      <c r="B10504" s="2">
        <v>-0.220369558885637</v>
      </c>
      <c r="C10504" s="2">
        <v>0.60056809706963699</v>
      </c>
    </row>
    <row r="10505" spans="1:3" x14ac:dyDescent="0.25">
      <c r="A10505" s="2" t="s">
        <v>10887</v>
      </c>
      <c r="B10505" s="2">
        <v>-0.45386293871160299</v>
      </c>
      <c r="C10505" s="2">
        <v>0.60059626830000501</v>
      </c>
    </row>
    <row r="10506" spans="1:3" x14ac:dyDescent="0.25">
      <c r="A10506" s="2" t="s">
        <v>10888</v>
      </c>
      <c r="B10506" s="2">
        <v>0.52803970809953404</v>
      </c>
      <c r="C10506" s="2">
        <v>0.60059972110137005</v>
      </c>
    </row>
    <row r="10507" spans="1:3" x14ac:dyDescent="0.25">
      <c r="A10507" s="2" t="s">
        <v>10889</v>
      </c>
      <c r="B10507" s="2">
        <v>-1.6676825776871</v>
      </c>
      <c r="C10507" s="2">
        <v>0.60088146135183096</v>
      </c>
    </row>
    <row r="10508" spans="1:3" x14ac:dyDescent="0.25">
      <c r="A10508" s="2" t="s">
        <v>10890</v>
      </c>
      <c r="B10508" s="2">
        <v>-1.21940125306257</v>
      </c>
      <c r="C10508" s="2">
        <v>0.60091393370789004</v>
      </c>
    </row>
    <row r="10509" spans="1:3" x14ac:dyDescent="0.25">
      <c r="A10509" s="2" t="s">
        <v>10891</v>
      </c>
      <c r="B10509" s="2">
        <v>0.43901590547533298</v>
      </c>
      <c r="C10509" s="2">
        <v>0.60125242133023005</v>
      </c>
    </row>
    <row r="10510" spans="1:3" x14ac:dyDescent="0.25">
      <c r="A10510" s="2" t="s">
        <v>10892</v>
      </c>
      <c r="B10510" s="2">
        <v>-0.33092229462941802</v>
      </c>
      <c r="C10510" s="2">
        <v>0.60125242133023005</v>
      </c>
    </row>
    <row r="10511" spans="1:3" x14ac:dyDescent="0.25">
      <c r="A10511" s="2" t="s">
        <v>10893</v>
      </c>
      <c r="B10511" s="2">
        <v>0.65014882841934996</v>
      </c>
      <c r="C10511" s="2">
        <v>0.60125242133023005</v>
      </c>
    </row>
    <row r="10512" spans="1:3" x14ac:dyDescent="0.25">
      <c r="A10512" s="2" t="s">
        <v>10894</v>
      </c>
      <c r="B10512" s="2">
        <v>0.57513838604405099</v>
      </c>
      <c r="C10512" s="2">
        <v>0.601449410997003</v>
      </c>
    </row>
    <row r="10513" spans="1:3" x14ac:dyDescent="0.25">
      <c r="A10513" s="2" t="s">
        <v>10895</v>
      </c>
      <c r="B10513" s="2">
        <v>0.243885561223467</v>
      </c>
      <c r="C10513" s="2">
        <v>0.60146903483365</v>
      </c>
    </row>
    <row r="10514" spans="1:3" x14ac:dyDescent="0.25">
      <c r="A10514" s="2" t="s">
        <v>10896</v>
      </c>
      <c r="B10514" s="2">
        <v>0.72059117895194902</v>
      </c>
      <c r="C10514" s="2">
        <v>0.60149267233224502</v>
      </c>
    </row>
    <row r="10515" spans="1:3" x14ac:dyDescent="0.25">
      <c r="A10515" s="2" t="s">
        <v>10897</v>
      </c>
      <c r="B10515" s="2">
        <v>-0.17767080370687099</v>
      </c>
      <c r="C10515" s="2">
        <v>0.60149267233224502</v>
      </c>
    </row>
    <row r="10516" spans="1:3" x14ac:dyDescent="0.25">
      <c r="A10516" s="2" t="s">
        <v>10898</v>
      </c>
      <c r="B10516" s="2">
        <v>0.49543278685588998</v>
      </c>
      <c r="C10516" s="2">
        <v>0.60149267233224502</v>
      </c>
    </row>
    <row r="10517" spans="1:3" x14ac:dyDescent="0.25">
      <c r="A10517" s="2" t="s">
        <v>10899</v>
      </c>
      <c r="B10517" s="2">
        <v>-0.50825251149137096</v>
      </c>
      <c r="C10517" s="2">
        <v>0.60149267233224502</v>
      </c>
    </row>
    <row r="10518" spans="1:3" x14ac:dyDescent="0.25">
      <c r="A10518" s="2" t="s">
        <v>10900</v>
      </c>
      <c r="B10518" s="2">
        <v>1.89780756117419</v>
      </c>
      <c r="C10518" s="2">
        <v>0.60149267233224502</v>
      </c>
    </row>
    <row r="10519" spans="1:3" x14ac:dyDescent="0.25">
      <c r="A10519" s="2" t="s">
        <v>10901</v>
      </c>
      <c r="B10519" s="2">
        <v>-0.228360659220951</v>
      </c>
      <c r="C10519" s="2">
        <v>0.60151418198332796</v>
      </c>
    </row>
    <row r="10520" spans="1:3" x14ac:dyDescent="0.25">
      <c r="A10520" s="2" t="s">
        <v>10902</v>
      </c>
      <c r="B10520" s="2">
        <v>0.437609164697493</v>
      </c>
      <c r="C10520" s="2">
        <v>0.60153044855217797</v>
      </c>
    </row>
    <row r="10521" spans="1:3" x14ac:dyDescent="0.25">
      <c r="A10521" s="2" t="s">
        <v>10903</v>
      </c>
      <c r="B10521" s="2">
        <v>-0.208484849263151</v>
      </c>
      <c r="C10521" s="2">
        <v>0.60161705235802199</v>
      </c>
    </row>
    <row r="10522" spans="1:3" x14ac:dyDescent="0.25">
      <c r="A10522" s="2" t="s">
        <v>10904</v>
      </c>
      <c r="B10522" s="2">
        <v>0.31719451389081299</v>
      </c>
      <c r="C10522" s="2">
        <v>0.60170394541350203</v>
      </c>
    </row>
    <row r="10523" spans="1:3" x14ac:dyDescent="0.25">
      <c r="A10523" s="2" t="s">
        <v>10905</v>
      </c>
      <c r="B10523" s="2">
        <v>-0.961915281568272</v>
      </c>
      <c r="C10523" s="2">
        <v>0.60181355804854597</v>
      </c>
    </row>
    <row r="10524" spans="1:3" x14ac:dyDescent="0.25">
      <c r="A10524" s="2" t="s">
        <v>10906</v>
      </c>
      <c r="B10524" s="2">
        <v>0.260835688961148</v>
      </c>
      <c r="C10524" s="2">
        <v>0.60186263677065399</v>
      </c>
    </row>
    <row r="10525" spans="1:3" x14ac:dyDescent="0.25">
      <c r="A10525" s="2" t="s">
        <v>10907</v>
      </c>
      <c r="B10525" s="2">
        <v>-0.25338745692554998</v>
      </c>
      <c r="C10525" s="2">
        <v>0.60186263677065399</v>
      </c>
    </row>
    <row r="10526" spans="1:3" x14ac:dyDescent="0.25">
      <c r="A10526" s="2" t="s">
        <v>10908</v>
      </c>
      <c r="B10526" s="2">
        <v>3.4243933925075298</v>
      </c>
      <c r="C10526" s="2">
        <v>0.601937692288535</v>
      </c>
    </row>
    <row r="10527" spans="1:3" x14ac:dyDescent="0.25">
      <c r="A10527" s="2" t="s">
        <v>10909</v>
      </c>
      <c r="B10527" s="2">
        <v>1.0347258454358701</v>
      </c>
      <c r="C10527" s="2">
        <v>0.60199781084162696</v>
      </c>
    </row>
    <row r="10528" spans="1:3" x14ac:dyDescent="0.25">
      <c r="A10528" s="2" t="s">
        <v>10910</v>
      </c>
      <c r="B10528" s="2">
        <v>-0.37976661281166502</v>
      </c>
      <c r="C10528" s="2">
        <v>0.60203168779789495</v>
      </c>
    </row>
    <row r="10529" spans="1:3" x14ac:dyDescent="0.25">
      <c r="A10529" s="2" t="s">
        <v>10911</v>
      </c>
      <c r="B10529" s="2">
        <v>0.22607802762370799</v>
      </c>
      <c r="C10529" s="2">
        <v>0.60206101162242698</v>
      </c>
    </row>
    <row r="10530" spans="1:3" x14ac:dyDescent="0.25">
      <c r="A10530" s="2" t="s">
        <v>10912</v>
      </c>
      <c r="B10530" s="2">
        <v>0.29361665356168998</v>
      </c>
      <c r="C10530" s="2">
        <v>0.60213977082556902</v>
      </c>
    </row>
    <row r="10531" spans="1:3" x14ac:dyDescent="0.25">
      <c r="A10531" s="2" t="s">
        <v>10913</v>
      </c>
      <c r="B10531" s="2">
        <v>-0.36550044099534901</v>
      </c>
      <c r="C10531" s="2">
        <v>0.60213977082556902</v>
      </c>
    </row>
    <row r="10532" spans="1:3" x14ac:dyDescent="0.25">
      <c r="A10532" s="2" t="s">
        <v>10914</v>
      </c>
      <c r="B10532" s="2">
        <v>-0.46672711646909298</v>
      </c>
      <c r="C10532" s="2">
        <v>0.602228493091854</v>
      </c>
    </row>
    <row r="10533" spans="1:3" x14ac:dyDescent="0.25">
      <c r="A10533" s="2" t="s">
        <v>10915</v>
      </c>
      <c r="B10533" s="2">
        <v>0.47847597086445198</v>
      </c>
      <c r="C10533" s="2">
        <v>0.602228493091854</v>
      </c>
    </row>
    <row r="10534" spans="1:3" x14ac:dyDescent="0.25">
      <c r="A10534" s="2" t="s">
        <v>10916</v>
      </c>
      <c r="B10534" s="2">
        <v>-1.1756886773723501</v>
      </c>
      <c r="C10534" s="2">
        <v>0.602533966979522</v>
      </c>
    </row>
    <row r="10535" spans="1:3" x14ac:dyDescent="0.25">
      <c r="A10535" s="2" t="s">
        <v>10917</v>
      </c>
      <c r="B10535" s="2">
        <v>-0.22630811703453599</v>
      </c>
      <c r="C10535" s="2">
        <v>0.60257162035796397</v>
      </c>
    </row>
    <row r="10536" spans="1:3" x14ac:dyDescent="0.25">
      <c r="A10536" s="2" t="s">
        <v>10918</v>
      </c>
      <c r="B10536" s="2">
        <v>0.36545542819061599</v>
      </c>
      <c r="C10536" s="2">
        <v>0.60257162035796397</v>
      </c>
    </row>
    <row r="10537" spans="1:3" x14ac:dyDescent="0.25">
      <c r="A10537" s="2" t="s">
        <v>10919</v>
      </c>
      <c r="B10537" s="2">
        <v>-1.1625174575253601</v>
      </c>
      <c r="C10537" s="2">
        <v>0.60257162035796397</v>
      </c>
    </row>
    <row r="10538" spans="1:3" x14ac:dyDescent="0.25">
      <c r="A10538" s="2" t="s">
        <v>10920</v>
      </c>
      <c r="B10538" s="2">
        <v>0.214496090278398</v>
      </c>
      <c r="C10538" s="2">
        <v>0.60257162035796397</v>
      </c>
    </row>
    <row r="10539" spans="1:3" x14ac:dyDescent="0.25">
      <c r="A10539" s="2" t="s">
        <v>10921</v>
      </c>
      <c r="B10539" s="2">
        <v>-0.88439325340327402</v>
      </c>
      <c r="C10539" s="2">
        <v>0.60257162035796397</v>
      </c>
    </row>
    <row r="10540" spans="1:3" x14ac:dyDescent="0.25">
      <c r="A10540" s="2" t="s">
        <v>10922</v>
      </c>
      <c r="B10540" s="2">
        <v>-0.72673888322850699</v>
      </c>
      <c r="C10540" s="2">
        <v>0.60257162035796397</v>
      </c>
    </row>
    <row r="10541" spans="1:3" x14ac:dyDescent="0.25">
      <c r="A10541" s="2" t="s">
        <v>10923</v>
      </c>
      <c r="B10541" s="2">
        <v>0.37541441809227899</v>
      </c>
      <c r="C10541" s="2">
        <v>0.60257162035796397</v>
      </c>
    </row>
    <row r="10542" spans="1:3" x14ac:dyDescent="0.25">
      <c r="A10542" s="2" t="s">
        <v>10924</v>
      </c>
      <c r="B10542" s="2">
        <v>0.30419283703207101</v>
      </c>
      <c r="C10542" s="2">
        <v>0.60257162035796397</v>
      </c>
    </row>
    <row r="10543" spans="1:3" x14ac:dyDescent="0.25">
      <c r="A10543" s="2" t="s">
        <v>10925</v>
      </c>
      <c r="B10543" s="2">
        <v>-0.27864903168896299</v>
      </c>
      <c r="C10543" s="2">
        <v>0.602628152687813</v>
      </c>
    </row>
    <row r="10544" spans="1:3" x14ac:dyDescent="0.25">
      <c r="A10544" s="2" t="s">
        <v>10926</v>
      </c>
      <c r="B10544" s="2">
        <v>1.00553262306022</v>
      </c>
      <c r="C10544" s="2">
        <v>0.602628152687813</v>
      </c>
    </row>
    <row r="10545" spans="1:3" x14ac:dyDescent="0.25">
      <c r="A10545" s="2" t="s">
        <v>10927</v>
      </c>
      <c r="B10545" s="2">
        <v>-1.4179736882167999</v>
      </c>
      <c r="C10545" s="2">
        <v>0.60263965673572994</v>
      </c>
    </row>
    <row r="10546" spans="1:3" x14ac:dyDescent="0.25">
      <c r="A10546" s="2" t="s">
        <v>10928</v>
      </c>
      <c r="B10546" s="2">
        <v>-0.38261014867217102</v>
      </c>
      <c r="C10546" s="2">
        <v>0.60282568327962205</v>
      </c>
    </row>
    <row r="10547" spans="1:3" x14ac:dyDescent="0.25">
      <c r="A10547" s="2" t="s">
        <v>10929</v>
      </c>
      <c r="B10547" s="2">
        <v>0.46522725500003698</v>
      </c>
      <c r="C10547" s="2">
        <v>0.60282568327962205</v>
      </c>
    </row>
    <row r="10548" spans="1:3" x14ac:dyDescent="0.25">
      <c r="A10548" s="2" t="s">
        <v>10930</v>
      </c>
      <c r="B10548" s="2">
        <v>0.48205160023205101</v>
      </c>
      <c r="C10548" s="2">
        <v>0.60288218278697103</v>
      </c>
    </row>
    <row r="10549" spans="1:3" x14ac:dyDescent="0.25">
      <c r="A10549" s="2" t="s">
        <v>10931</v>
      </c>
      <c r="B10549" s="2">
        <v>0.157986096070211</v>
      </c>
      <c r="C10549" s="2">
        <v>0.60293898336361895</v>
      </c>
    </row>
    <row r="10550" spans="1:3" x14ac:dyDescent="0.25">
      <c r="A10550" s="2" t="s">
        <v>10932</v>
      </c>
      <c r="B10550" s="2">
        <v>0.17154484574690099</v>
      </c>
      <c r="C10550" s="2">
        <v>0.60293898336361895</v>
      </c>
    </row>
    <row r="10551" spans="1:3" x14ac:dyDescent="0.25">
      <c r="A10551" s="2" t="s">
        <v>10933</v>
      </c>
      <c r="B10551" s="2">
        <v>0.29741679036980001</v>
      </c>
      <c r="C10551" s="2">
        <v>0.60293898336361895</v>
      </c>
    </row>
    <row r="10552" spans="1:3" x14ac:dyDescent="0.25">
      <c r="A10552" s="2" t="s">
        <v>10934</v>
      </c>
      <c r="B10552" s="2">
        <v>0.193148799639111</v>
      </c>
      <c r="C10552" s="2">
        <v>0.60311368751167105</v>
      </c>
    </row>
    <row r="10553" spans="1:3" x14ac:dyDescent="0.25">
      <c r="A10553" s="2" t="s">
        <v>10935</v>
      </c>
      <c r="B10553" s="2">
        <v>-0.30855837155254601</v>
      </c>
      <c r="C10553" s="2">
        <v>0.60311368751167105</v>
      </c>
    </row>
    <row r="10554" spans="1:3" x14ac:dyDescent="0.25">
      <c r="A10554" s="2" t="s">
        <v>10936</v>
      </c>
      <c r="B10554" s="2">
        <v>0.28633489102668802</v>
      </c>
      <c r="C10554" s="2">
        <v>0.60314192854098003</v>
      </c>
    </row>
    <row r="10555" spans="1:3" x14ac:dyDescent="0.25">
      <c r="A10555" s="2" t="s">
        <v>10937</v>
      </c>
      <c r="B10555" s="2">
        <v>-1.3802750448119101</v>
      </c>
      <c r="C10555" s="2">
        <v>0.60314192854098003</v>
      </c>
    </row>
    <row r="10556" spans="1:3" x14ac:dyDescent="0.25">
      <c r="A10556" s="2" t="s">
        <v>10938</v>
      </c>
      <c r="B10556" s="2">
        <v>0.23495563976779699</v>
      </c>
      <c r="C10556" s="2">
        <v>0.603299122464097</v>
      </c>
    </row>
    <row r="10557" spans="1:3" x14ac:dyDescent="0.25">
      <c r="A10557" s="2" t="s">
        <v>10939</v>
      </c>
      <c r="B10557" s="2">
        <v>0.34653341706699903</v>
      </c>
      <c r="C10557" s="2">
        <v>0.603299122464097</v>
      </c>
    </row>
    <row r="10558" spans="1:3" x14ac:dyDescent="0.25">
      <c r="A10558" s="2" t="s">
        <v>10940</v>
      </c>
      <c r="B10558" s="2">
        <v>0.62916545430580795</v>
      </c>
      <c r="C10558" s="2">
        <v>0.603299122464097</v>
      </c>
    </row>
    <row r="10559" spans="1:3" x14ac:dyDescent="0.25">
      <c r="A10559" s="2" t="s">
        <v>10941</v>
      </c>
      <c r="B10559" s="2">
        <v>1.9961920543339899</v>
      </c>
      <c r="C10559" s="2">
        <v>0.603299122464097</v>
      </c>
    </row>
    <row r="10560" spans="1:3" x14ac:dyDescent="0.25">
      <c r="A10560" s="2" t="s">
        <v>10942</v>
      </c>
      <c r="B10560" s="2">
        <v>0.69141721376954102</v>
      </c>
      <c r="C10560" s="2">
        <v>0.603299122464097</v>
      </c>
    </row>
    <row r="10561" spans="1:3" x14ac:dyDescent="0.25">
      <c r="A10561" s="2" t="s">
        <v>10943</v>
      </c>
      <c r="B10561" s="2">
        <v>1.4308257319761</v>
      </c>
      <c r="C10561" s="2">
        <v>0.60336800612798502</v>
      </c>
    </row>
    <row r="10562" spans="1:3" x14ac:dyDescent="0.25">
      <c r="A10562" s="2" t="s">
        <v>10944</v>
      </c>
      <c r="B10562" s="2">
        <v>-0.44690809824626498</v>
      </c>
      <c r="C10562" s="2">
        <v>0.60352243023834795</v>
      </c>
    </row>
    <row r="10563" spans="1:3" x14ac:dyDescent="0.25">
      <c r="A10563" s="2" t="s">
        <v>10945</v>
      </c>
      <c r="B10563" s="2">
        <v>0.20879543109186099</v>
      </c>
      <c r="C10563" s="2">
        <v>0.60352243023834795</v>
      </c>
    </row>
    <row r="10564" spans="1:3" x14ac:dyDescent="0.25">
      <c r="A10564" s="2" t="s">
        <v>10946</v>
      </c>
      <c r="B10564" s="2">
        <v>0.88237826935077801</v>
      </c>
      <c r="C10564" s="2">
        <v>0.60352243023834795</v>
      </c>
    </row>
    <row r="10565" spans="1:3" x14ac:dyDescent="0.25">
      <c r="A10565" s="2" t="s">
        <v>10947</v>
      </c>
      <c r="B10565" s="2">
        <v>0.42100039104910603</v>
      </c>
      <c r="C10565" s="2">
        <v>0.60357331213594101</v>
      </c>
    </row>
    <row r="10566" spans="1:3" x14ac:dyDescent="0.25">
      <c r="A10566" s="2" t="s">
        <v>10948</v>
      </c>
      <c r="B10566" s="2">
        <v>0.64729843693234801</v>
      </c>
      <c r="C10566" s="2">
        <v>0.60357331213594101</v>
      </c>
    </row>
    <row r="10567" spans="1:3" x14ac:dyDescent="0.25">
      <c r="A10567" s="2" t="s">
        <v>10949</v>
      </c>
      <c r="B10567" s="2">
        <v>-0.70107011136168296</v>
      </c>
      <c r="C10567" s="2">
        <v>0.60357331213594101</v>
      </c>
    </row>
    <row r="10568" spans="1:3" x14ac:dyDescent="0.25">
      <c r="A10568" s="2" t="s">
        <v>10950</v>
      </c>
      <c r="B10568" s="2">
        <v>-0.33194170152922298</v>
      </c>
      <c r="C10568" s="2">
        <v>0.60373352032158301</v>
      </c>
    </row>
    <row r="10569" spans="1:3" x14ac:dyDescent="0.25">
      <c r="A10569" s="2" t="s">
        <v>10951</v>
      </c>
      <c r="B10569" s="2">
        <v>0.22436525729699899</v>
      </c>
      <c r="C10569" s="2">
        <v>0.60373436310385398</v>
      </c>
    </row>
    <row r="10570" spans="1:3" x14ac:dyDescent="0.25">
      <c r="A10570" s="2" t="s">
        <v>10952</v>
      </c>
      <c r="B10570" s="2">
        <v>1.5314989309031499</v>
      </c>
      <c r="C10570" s="2">
        <v>0.60373436310385398</v>
      </c>
    </row>
    <row r="10571" spans="1:3" x14ac:dyDescent="0.25">
      <c r="A10571" s="2" t="s">
        <v>10953</v>
      </c>
      <c r="B10571" s="2">
        <v>-0.59190267660895601</v>
      </c>
      <c r="C10571" s="2">
        <v>0.604059735603798</v>
      </c>
    </row>
    <row r="10572" spans="1:3" x14ac:dyDescent="0.25">
      <c r="A10572" s="2" t="s">
        <v>10954</v>
      </c>
      <c r="B10572" s="2">
        <v>-0.150247047371102</v>
      </c>
      <c r="C10572" s="2">
        <v>0.604174975208703</v>
      </c>
    </row>
    <row r="10573" spans="1:3" x14ac:dyDescent="0.25">
      <c r="A10573" s="2" t="s">
        <v>10955</v>
      </c>
      <c r="B10573" s="2">
        <v>-0.38794605804959398</v>
      </c>
      <c r="C10573" s="2">
        <v>0.60449307896440096</v>
      </c>
    </row>
    <row r="10574" spans="1:3" x14ac:dyDescent="0.25">
      <c r="A10574" s="2" t="s">
        <v>10956</v>
      </c>
      <c r="B10574" s="2">
        <v>-0.85370209365086702</v>
      </c>
      <c r="C10574" s="2">
        <v>0.60462000551242301</v>
      </c>
    </row>
    <row r="10575" spans="1:3" x14ac:dyDescent="0.25">
      <c r="A10575" s="2" t="s">
        <v>10957</v>
      </c>
      <c r="B10575" s="2">
        <v>-0.223709539562336</v>
      </c>
      <c r="C10575" s="2">
        <v>0.60469944978437096</v>
      </c>
    </row>
    <row r="10576" spans="1:3" x14ac:dyDescent="0.25">
      <c r="A10576" s="2" t="s">
        <v>10958</v>
      </c>
      <c r="B10576" s="2">
        <v>-0.20861811586326301</v>
      </c>
      <c r="C10576" s="2">
        <v>0.60493494553066196</v>
      </c>
    </row>
    <row r="10577" spans="1:3" x14ac:dyDescent="0.25">
      <c r="A10577" s="2" t="s">
        <v>10959</v>
      </c>
      <c r="B10577" s="2">
        <v>0.30569767911916101</v>
      </c>
      <c r="C10577" s="2">
        <v>0.60493494553066196</v>
      </c>
    </row>
    <row r="10578" spans="1:3" x14ac:dyDescent="0.25">
      <c r="A10578" s="2" t="s">
        <v>10960</v>
      </c>
      <c r="B10578" s="2">
        <v>-0.93594302140004004</v>
      </c>
      <c r="C10578" s="2">
        <v>0.60493494553066196</v>
      </c>
    </row>
    <row r="10579" spans="1:3" x14ac:dyDescent="0.25">
      <c r="A10579" s="2" t="s">
        <v>10961</v>
      </c>
      <c r="B10579" s="2">
        <v>0.26746484144758298</v>
      </c>
      <c r="C10579" s="2">
        <v>0.60494332764420899</v>
      </c>
    </row>
    <row r="10580" spans="1:3" x14ac:dyDescent="0.25">
      <c r="A10580" s="2" t="s">
        <v>10962</v>
      </c>
      <c r="B10580" s="2">
        <v>0.27478649704528302</v>
      </c>
      <c r="C10580" s="2">
        <v>0.60494332764420899</v>
      </c>
    </row>
    <row r="10581" spans="1:3" x14ac:dyDescent="0.25">
      <c r="A10581" s="2" t="s">
        <v>10963</v>
      </c>
      <c r="B10581" s="2">
        <v>1.2187455251646899</v>
      </c>
      <c r="C10581" s="2">
        <v>0.60494332764420899</v>
      </c>
    </row>
    <row r="10582" spans="1:3" x14ac:dyDescent="0.25">
      <c r="A10582" s="2" t="s">
        <v>10964</v>
      </c>
      <c r="B10582" s="2">
        <v>0.30631878112153099</v>
      </c>
      <c r="C10582" s="2">
        <v>0.60494332764420899</v>
      </c>
    </row>
    <row r="10583" spans="1:3" x14ac:dyDescent="0.25">
      <c r="A10583" s="2" t="s">
        <v>10965</v>
      </c>
      <c r="B10583" s="2">
        <v>1.9848737889033501</v>
      </c>
      <c r="C10583" s="2">
        <v>0.60494332764420899</v>
      </c>
    </row>
    <row r="10584" spans="1:3" x14ac:dyDescent="0.25">
      <c r="A10584" s="2" t="s">
        <v>10966</v>
      </c>
      <c r="B10584" s="2">
        <v>0.58202703850308601</v>
      </c>
      <c r="C10584" s="2">
        <v>0.60495345659517996</v>
      </c>
    </row>
    <row r="10585" spans="1:3" x14ac:dyDescent="0.25">
      <c r="A10585" s="2" t="s">
        <v>10967</v>
      </c>
      <c r="B10585" s="2">
        <v>1.2412779804601399</v>
      </c>
      <c r="C10585" s="2">
        <v>0.60495345659517996</v>
      </c>
    </row>
    <row r="10586" spans="1:3" x14ac:dyDescent="0.25">
      <c r="A10586" s="2" t="s">
        <v>10968</v>
      </c>
      <c r="B10586" s="2">
        <v>0.22730293486904801</v>
      </c>
      <c r="C10586" s="2">
        <v>0.60495345659517996</v>
      </c>
    </row>
    <row r="10587" spans="1:3" x14ac:dyDescent="0.25">
      <c r="A10587" s="2" t="s">
        <v>10969</v>
      </c>
      <c r="B10587" s="2">
        <v>0.323003114983065</v>
      </c>
      <c r="C10587" s="2">
        <v>0.60495345659517996</v>
      </c>
    </row>
    <row r="10588" spans="1:3" x14ac:dyDescent="0.25">
      <c r="A10588" s="2" t="s">
        <v>10970</v>
      </c>
      <c r="B10588" s="2">
        <v>0.215973835168279</v>
      </c>
      <c r="C10588" s="2">
        <v>0.60495345659517996</v>
      </c>
    </row>
    <row r="10589" spans="1:3" x14ac:dyDescent="0.25">
      <c r="A10589" s="2" t="s">
        <v>10971</v>
      </c>
      <c r="B10589" s="2">
        <v>-1.2626539947347599</v>
      </c>
      <c r="C10589" s="2">
        <v>0.60495345659517996</v>
      </c>
    </row>
    <row r="10590" spans="1:3" x14ac:dyDescent="0.25">
      <c r="A10590" s="2" t="s">
        <v>10972</v>
      </c>
      <c r="B10590" s="2">
        <v>0.33559776950675202</v>
      </c>
      <c r="C10590" s="2">
        <v>0.60495345659517996</v>
      </c>
    </row>
    <row r="10591" spans="1:3" x14ac:dyDescent="0.25">
      <c r="A10591" s="2" t="s">
        <v>10973</v>
      </c>
      <c r="B10591" s="2">
        <v>-0.89956295106219297</v>
      </c>
      <c r="C10591" s="2">
        <v>0.60495345659517996</v>
      </c>
    </row>
    <row r="10592" spans="1:3" x14ac:dyDescent="0.25">
      <c r="A10592" s="2" t="s">
        <v>10974</v>
      </c>
      <c r="B10592" s="2">
        <v>0.96728891052129495</v>
      </c>
      <c r="C10592" s="2">
        <v>0.60504378226904099</v>
      </c>
    </row>
    <row r="10593" spans="1:3" x14ac:dyDescent="0.25">
      <c r="A10593" s="2" t="s">
        <v>10975</v>
      </c>
      <c r="B10593" s="2">
        <v>-0.27873796869869799</v>
      </c>
      <c r="C10593" s="2">
        <v>0.60504378226904099</v>
      </c>
    </row>
    <row r="10594" spans="1:3" x14ac:dyDescent="0.25">
      <c r="A10594" s="2" t="s">
        <v>10976</v>
      </c>
      <c r="B10594" s="2">
        <v>-1.1603192175717301</v>
      </c>
      <c r="C10594" s="2">
        <v>0.60519050629880999</v>
      </c>
    </row>
    <row r="10595" spans="1:3" x14ac:dyDescent="0.25">
      <c r="A10595" s="2" t="s">
        <v>10977</v>
      </c>
      <c r="B10595" s="2">
        <v>-0.36485880592434</v>
      </c>
      <c r="C10595" s="2">
        <v>0.60526744331159998</v>
      </c>
    </row>
    <row r="10596" spans="1:3" x14ac:dyDescent="0.25">
      <c r="A10596" s="2" t="s">
        <v>10978</v>
      </c>
      <c r="B10596" s="2">
        <v>0.18820660085835</v>
      </c>
      <c r="C10596" s="2">
        <v>0.60526744331159998</v>
      </c>
    </row>
    <row r="10597" spans="1:3" x14ac:dyDescent="0.25">
      <c r="A10597" s="2" t="s">
        <v>10979</v>
      </c>
      <c r="B10597" s="2">
        <v>-0.337259301908165</v>
      </c>
      <c r="C10597" s="2">
        <v>0.60526744331159998</v>
      </c>
    </row>
    <row r="10598" spans="1:3" x14ac:dyDescent="0.25">
      <c r="A10598" s="2" t="s">
        <v>10980</v>
      </c>
      <c r="B10598" s="2">
        <v>2.3262638566798302</v>
      </c>
      <c r="C10598" s="2">
        <v>0.60526744331159998</v>
      </c>
    </row>
    <row r="10599" spans="1:3" x14ac:dyDescent="0.25">
      <c r="A10599" s="2" t="s">
        <v>10981</v>
      </c>
      <c r="B10599" s="2">
        <v>0.44126490245012301</v>
      </c>
      <c r="C10599" s="2">
        <v>0.60526744331159998</v>
      </c>
    </row>
    <row r="10600" spans="1:3" x14ac:dyDescent="0.25">
      <c r="A10600" s="2" t="s">
        <v>10982</v>
      </c>
      <c r="B10600" s="2">
        <v>-0.57287687390623399</v>
      </c>
      <c r="C10600" s="2">
        <v>0.60526744331159998</v>
      </c>
    </row>
    <row r="10601" spans="1:3" x14ac:dyDescent="0.25">
      <c r="A10601" s="2" t="s">
        <v>10983</v>
      </c>
      <c r="B10601" s="2">
        <v>-1.22340663225013</v>
      </c>
      <c r="C10601" s="2">
        <v>0.60526744331159998</v>
      </c>
    </row>
    <row r="10602" spans="1:3" x14ac:dyDescent="0.25">
      <c r="A10602" s="2" t="s">
        <v>10984</v>
      </c>
      <c r="B10602" s="2">
        <v>-1.3968443362324301</v>
      </c>
      <c r="C10602" s="2">
        <v>0.60549049626254303</v>
      </c>
    </row>
    <row r="10603" spans="1:3" x14ac:dyDescent="0.25">
      <c r="A10603" s="2" t="s">
        <v>10985</v>
      </c>
      <c r="B10603" s="2">
        <v>-1.6780715306667</v>
      </c>
      <c r="C10603" s="2">
        <v>0.60549104329534298</v>
      </c>
    </row>
    <row r="10604" spans="1:3" x14ac:dyDescent="0.25">
      <c r="A10604" s="2" t="s">
        <v>10986</v>
      </c>
      <c r="B10604" s="2">
        <v>-0.96001332814040097</v>
      </c>
      <c r="C10604" s="2">
        <v>0.60549104329534298</v>
      </c>
    </row>
    <row r="10605" spans="1:3" x14ac:dyDescent="0.25">
      <c r="A10605" s="2" t="s">
        <v>10987</v>
      </c>
      <c r="B10605" s="2">
        <v>0.38124668815009899</v>
      </c>
      <c r="C10605" s="2">
        <v>0.60549104329534298</v>
      </c>
    </row>
    <row r="10606" spans="1:3" x14ac:dyDescent="0.25">
      <c r="A10606" s="2" t="s">
        <v>10988</v>
      </c>
      <c r="B10606" s="2">
        <v>-0.52669963680235898</v>
      </c>
      <c r="C10606" s="2">
        <v>0.60549104329534298</v>
      </c>
    </row>
    <row r="10607" spans="1:3" x14ac:dyDescent="0.25">
      <c r="A10607" s="2" t="s">
        <v>10989</v>
      </c>
      <c r="B10607" s="2">
        <v>1.6727544983285001</v>
      </c>
      <c r="C10607" s="2">
        <v>0.60549104329534298</v>
      </c>
    </row>
    <row r="10608" spans="1:3" x14ac:dyDescent="0.25">
      <c r="A10608" s="2" t="s">
        <v>10990</v>
      </c>
      <c r="B10608" s="2">
        <v>-0.46283156027782102</v>
      </c>
      <c r="C10608" s="2">
        <v>0.60564985892526502</v>
      </c>
    </row>
    <row r="10609" spans="1:3" x14ac:dyDescent="0.25">
      <c r="A10609" s="2" t="s">
        <v>10991</v>
      </c>
      <c r="B10609" s="2">
        <v>0.35030728328170802</v>
      </c>
      <c r="C10609" s="2">
        <v>0.60573491381653</v>
      </c>
    </row>
    <row r="10610" spans="1:3" x14ac:dyDescent="0.25">
      <c r="A10610" s="2" t="s">
        <v>10992</v>
      </c>
      <c r="B10610" s="2">
        <v>-0.41554576216331202</v>
      </c>
      <c r="C10610" s="2">
        <v>0.60573491381653</v>
      </c>
    </row>
    <row r="10611" spans="1:3" x14ac:dyDescent="0.25">
      <c r="A10611" s="2" t="s">
        <v>10993</v>
      </c>
      <c r="B10611" s="2">
        <v>0.84050649998463001</v>
      </c>
      <c r="C10611" s="2">
        <v>0.605773642660828</v>
      </c>
    </row>
    <row r="10612" spans="1:3" x14ac:dyDescent="0.25">
      <c r="A10612" s="2" t="s">
        <v>10994</v>
      </c>
      <c r="B10612" s="2">
        <v>0.35957247207565801</v>
      </c>
      <c r="C10612" s="2">
        <v>0.60581195012951705</v>
      </c>
    </row>
    <row r="10613" spans="1:3" x14ac:dyDescent="0.25">
      <c r="A10613" s="2" t="s">
        <v>10995</v>
      </c>
      <c r="B10613" s="2">
        <v>0.30914768695084599</v>
      </c>
      <c r="C10613" s="2">
        <v>0.60581195012951705</v>
      </c>
    </row>
    <row r="10614" spans="1:3" x14ac:dyDescent="0.25">
      <c r="A10614" s="2" t="s">
        <v>10996</v>
      </c>
      <c r="B10614" s="2">
        <v>0.49842234068052099</v>
      </c>
      <c r="C10614" s="2">
        <v>0.60586045952850098</v>
      </c>
    </row>
    <row r="10615" spans="1:3" x14ac:dyDescent="0.25">
      <c r="A10615" s="2" t="s">
        <v>10997</v>
      </c>
      <c r="B10615" s="2">
        <v>-1.6215825200943399</v>
      </c>
      <c r="C10615" s="2">
        <v>0.60586045952850098</v>
      </c>
    </row>
    <row r="10616" spans="1:3" x14ac:dyDescent="0.25">
      <c r="A10616" s="2" t="s">
        <v>10998</v>
      </c>
      <c r="B10616" s="2">
        <v>-0.20230944601985101</v>
      </c>
      <c r="C10616" s="2">
        <v>0.60586045952850098</v>
      </c>
    </row>
    <row r="10617" spans="1:3" x14ac:dyDescent="0.25">
      <c r="A10617" s="2" t="s">
        <v>10999</v>
      </c>
      <c r="B10617" s="2">
        <v>0.99966659569111604</v>
      </c>
      <c r="C10617" s="2">
        <v>0.60586045952850098</v>
      </c>
    </row>
    <row r="10618" spans="1:3" x14ac:dyDescent="0.25">
      <c r="A10618" s="2" t="s">
        <v>11000</v>
      </c>
      <c r="B10618" s="2">
        <v>-0.46167678177563898</v>
      </c>
      <c r="C10618" s="2">
        <v>0.60586045952850098</v>
      </c>
    </row>
    <row r="10619" spans="1:3" x14ac:dyDescent="0.25">
      <c r="A10619" s="2" t="s">
        <v>11001</v>
      </c>
      <c r="B10619" s="2">
        <v>-0.36650294836817598</v>
      </c>
      <c r="C10619" s="2">
        <v>0.60587110174214598</v>
      </c>
    </row>
    <row r="10620" spans="1:3" x14ac:dyDescent="0.25">
      <c r="A10620" s="2" t="s">
        <v>11002</v>
      </c>
      <c r="B10620" s="2">
        <v>0.19739888591215499</v>
      </c>
      <c r="C10620" s="2">
        <v>0.60587110174214598</v>
      </c>
    </row>
    <row r="10621" spans="1:3" x14ac:dyDescent="0.25">
      <c r="A10621" s="2" t="s">
        <v>11003</v>
      </c>
      <c r="B10621" s="2">
        <v>0.17568744096837999</v>
      </c>
      <c r="C10621" s="2">
        <v>0.60587110174214598</v>
      </c>
    </row>
    <row r="10622" spans="1:3" x14ac:dyDescent="0.25">
      <c r="A10622" s="2" t="s">
        <v>11004</v>
      </c>
      <c r="B10622" s="2">
        <v>-0.22423054623239999</v>
      </c>
      <c r="C10622" s="2">
        <v>0.60587110174214598</v>
      </c>
    </row>
    <row r="10623" spans="1:3" x14ac:dyDescent="0.25">
      <c r="A10623" s="2" t="s">
        <v>11005</v>
      </c>
      <c r="B10623" s="2">
        <v>0.31039474871666201</v>
      </c>
      <c r="C10623" s="2">
        <v>0.60587110174214598</v>
      </c>
    </row>
    <row r="10624" spans="1:3" x14ac:dyDescent="0.25">
      <c r="A10624" s="2" t="s">
        <v>11006</v>
      </c>
      <c r="B10624" s="2">
        <v>-0.40261551849990901</v>
      </c>
      <c r="C10624" s="2">
        <v>0.60587110174214598</v>
      </c>
    </row>
    <row r="10625" spans="1:3" x14ac:dyDescent="0.25">
      <c r="A10625" s="2" t="s">
        <v>11007</v>
      </c>
      <c r="B10625" s="2">
        <v>0.20883485560130599</v>
      </c>
      <c r="C10625" s="2">
        <v>0.60587110174214598</v>
      </c>
    </row>
    <row r="10626" spans="1:3" x14ac:dyDescent="0.25">
      <c r="A10626" s="2" t="s">
        <v>11008</v>
      </c>
      <c r="B10626" s="2">
        <v>-0.32319533191048999</v>
      </c>
      <c r="C10626" s="2">
        <v>0.60587110174214598</v>
      </c>
    </row>
    <row r="10627" spans="1:3" x14ac:dyDescent="0.25">
      <c r="A10627" s="2" t="s">
        <v>11009</v>
      </c>
      <c r="B10627" s="2">
        <v>1.44181677167926</v>
      </c>
      <c r="C10627" s="2">
        <v>0.60587110174214598</v>
      </c>
    </row>
    <row r="10628" spans="1:3" x14ac:dyDescent="0.25">
      <c r="A10628" s="2" t="s">
        <v>11010</v>
      </c>
      <c r="B10628" s="2">
        <v>-0.26483898175391501</v>
      </c>
      <c r="C10628" s="2">
        <v>0.60587110174214598</v>
      </c>
    </row>
    <row r="10629" spans="1:3" x14ac:dyDescent="0.25">
      <c r="A10629" s="2" t="s">
        <v>11011</v>
      </c>
      <c r="B10629" s="2">
        <v>-0.16585655769940399</v>
      </c>
      <c r="C10629" s="2">
        <v>0.60587110174214598</v>
      </c>
    </row>
    <row r="10630" spans="1:3" x14ac:dyDescent="0.25">
      <c r="A10630" s="2" t="s">
        <v>11012</v>
      </c>
      <c r="B10630" s="2">
        <v>0.721220453845275</v>
      </c>
      <c r="C10630" s="2">
        <v>0.60587110174214598</v>
      </c>
    </row>
    <row r="10631" spans="1:3" x14ac:dyDescent="0.25">
      <c r="A10631" s="2" t="s">
        <v>11013</v>
      </c>
      <c r="B10631" s="2">
        <v>0.38202952381581101</v>
      </c>
      <c r="C10631" s="2">
        <v>0.60587110174214598</v>
      </c>
    </row>
    <row r="10632" spans="1:3" x14ac:dyDescent="0.25">
      <c r="A10632" s="2" t="s">
        <v>11014</v>
      </c>
      <c r="B10632" s="2">
        <v>-0.404428377059872</v>
      </c>
      <c r="C10632" s="2">
        <v>0.60587110174214598</v>
      </c>
    </row>
    <row r="10633" spans="1:3" x14ac:dyDescent="0.25">
      <c r="A10633" s="2" t="s">
        <v>11015</v>
      </c>
      <c r="B10633" s="2">
        <v>-1.8114113225922199</v>
      </c>
      <c r="C10633" s="2">
        <v>0.60587110174214598</v>
      </c>
    </row>
    <row r="10634" spans="1:3" x14ac:dyDescent="0.25">
      <c r="A10634" s="2" t="s">
        <v>11016</v>
      </c>
      <c r="B10634" s="2">
        <v>-0.42157801353051799</v>
      </c>
      <c r="C10634" s="2">
        <v>0.60587110174214598</v>
      </c>
    </row>
    <row r="10635" spans="1:3" x14ac:dyDescent="0.25">
      <c r="A10635" s="2" t="s">
        <v>11017</v>
      </c>
      <c r="B10635" s="2">
        <v>-0.20273425367522699</v>
      </c>
      <c r="C10635" s="2">
        <v>0.60587110174214598</v>
      </c>
    </row>
    <row r="10636" spans="1:3" x14ac:dyDescent="0.25">
      <c r="A10636" s="2" t="s">
        <v>11018</v>
      </c>
      <c r="B10636" s="2">
        <v>-0.41436906972930798</v>
      </c>
      <c r="C10636" s="2">
        <v>0.60587110174214598</v>
      </c>
    </row>
    <row r="10637" spans="1:3" x14ac:dyDescent="0.25">
      <c r="A10637" s="2" t="s">
        <v>11019</v>
      </c>
      <c r="B10637" s="2">
        <v>0.24178318515418801</v>
      </c>
      <c r="C10637" s="2">
        <v>0.60587110174214598</v>
      </c>
    </row>
    <row r="10638" spans="1:3" x14ac:dyDescent="0.25">
      <c r="A10638" s="2" t="s">
        <v>11020</v>
      </c>
      <c r="B10638" s="2">
        <v>0.32834550515198901</v>
      </c>
      <c r="C10638" s="2">
        <v>0.60587110174214598</v>
      </c>
    </row>
    <row r="10639" spans="1:3" x14ac:dyDescent="0.25">
      <c r="A10639" s="2" t="s">
        <v>11021</v>
      </c>
      <c r="B10639" s="2">
        <v>-0.29160199820045102</v>
      </c>
      <c r="C10639" s="2">
        <v>0.60587110174214598</v>
      </c>
    </row>
    <row r="10640" spans="1:3" x14ac:dyDescent="0.25">
      <c r="A10640" s="2" t="s">
        <v>11022</v>
      </c>
      <c r="B10640" s="2">
        <v>-0.78470069388612795</v>
      </c>
      <c r="C10640" s="2">
        <v>0.60587110174214598</v>
      </c>
    </row>
    <row r="10641" spans="1:3" x14ac:dyDescent="0.25">
      <c r="A10641" s="2" t="s">
        <v>11023</v>
      </c>
      <c r="B10641" s="2">
        <v>1.5596837074287899</v>
      </c>
      <c r="C10641" s="2">
        <v>0.60587110174214598</v>
      </c>
    </row>
    <row r="10642" spans="1:3" x14ac:dyDescent="0.25">
      <c r="A10642" s="2" t="s">
        <v>11024</v>
      </c>
      <c r="B10642" s="2">
        <v>-1.0931918955423201</v>
      </c>
      <c r="C10642" s="2">
        <v>0.60587110174214598</v>
      </c>
    </row>
    <row r="10643" spans="1:3" x14ac:dyDescent="0.25">
      <c r="A10643" s="2" t="s">
        <v>11025</v>
      </c>
      <c r="B10643" s="2">
        <v>-0.54184907265637505</v>
      </c>
      <c r="C10643" s="2">
        <v>0.60587110174214598</v>
      </c>
    </row>
    <row r="10644" spans="1:3" x14ac:dyDescent="0.25">
      <c r="A10644" s="2" t="s">
        <v>11026</v>
      </c>
      <c r="B10644" s="2">
        <v>-0.41967086658397201</v>
      </c>
      <c r="C10644" s="2">
        <v>0.60587110174214598</v>
      </c>
    </row>
    <row r="10645" spans="1:3" x14ac:dyDescent="0.25">
      <c r="A10645" s="2" t="s">
        <v>11027</v>
      </c>
      <c r="B10645" s="2">
        <v>0.93309568748520899</v>
      </c>
      <c r="C10645" s="2">
        <v>0.60587110174214598</v>
      </c>
    </row>
    <row r="10646" spans="1:3" x14ac:dyDescent="0.25">
      <c r="A10646" s="2" t="s">
        <v>11028</v>
      </c>
      <c r="B10646" s="2">
        <v>-0.92070588808635201</v>
      </c>
      <c r="C10646" s="2">
        <v>0.60587110174214598</v>
      </c>
    </row>
    <row r="10647" spans="1:3" x14ac:dyDescent="0.25">
      <c r="A10647" s="2" t="s">
        <v>11029</v>
      </c>
      <c r="B10647" s="2">
        <v>1.69011887305254</v>
      </c>
      <c r="C10647" s="2">
        <v>0.60587110174214598</v>
      </c>
    </row>
    <row r="10648" spans="1:3" x14ac:dyDescent="0.25">
      <c r="A10648" s="2" t="s">
        <v>11030</v>
      </c>
      <c r="B10648" s="2">
        <v>-0.246361209921651</v>
      </c>
      <c r="C10648" s="2">
        <v>0.60587110174214598</v>
      </c>
    </row>
    <row r="10649" spans="1:3" x14ac:dyDescent="0.25">
      <c r="A10649" s="2" t="s">
        <v>11031</v>
      </c>
      <c r="B10649" s="2">
        <v>-0.31565132383222799</v>
      </c>
      <c r="C10649" s="2">
        <v>0.60587110174214598</v>
      </c>
    </row>
    <row r="10650" spans="1:3" x14ac:dyDescent="0.25">
      <c r="A10650" s="2" t="s">
        <v>11032</v>
      </c>
      <c r="B10650" s="2">
        <v>-0.684185516270014</v>
      </c>
      <c r="C10650" s="2">
        <v>0.60587110174214598</v>
      </c>
    </row>
    <row r="10651" spans="1:3" x14ac:dyDescent="0.25">
      <c r="A10651" s="2" t="s">
        <v>11033</v>
      </c>
      <c r="B10651" s="2">
        <v>-0.37309146360288198</v>
      </c>
      <c r="C10651" s="2">
        <v>0.60600145066647704</v>
      </c>
    </row>
    <row r="10652" spans="1:3" x14ac:dyDescent="0.25">
      <c r="A10652" s="2" t="s">
        <v>11034</v>
      </c>
      <c r="B10652" s="2">
        <v>-1.00878994089319</v>
      </c>
      <c r="C10652" s="2">
        <v>0.60600145066647704</v>
      </c>
    </row>
    <row r="10653" spans="1:3" x14ac:dyDescent="0.25">
      <c r="A10653" s="2" t="s">
        <v>11035</v>
      </c>
      <c r="B10653" s="2">
        <v>-1.9630822048746299</v>
      </c>
      <c r="C10653" s="2">
        <v>0.60646313404069196</v>
      </c>
    </row>
    <row r="10654" spans="1:3" x14ac:dyDescent="0.25">
      <c r="A10654" s="2" t="s">
        <v>11036</v>
      </c>
      <c r="B10654" s="2">
        <v>0.26091612118069701</v>
      </c>
      <c r="C10654" s="2">
        <v>0.60681180358445796</v>
      </c>
    </row>
    <row r="10655" spans="1:3" x14ac:dyDescent="0.25">
      <c r="A10655" s="2" t="s">
        <v>11037</v>
      </c>
      <c r="B10655" s="2">
        <v>0.24377833072753299</v>
      </c>
      <c r="C10655" s="2">
        <v>0.60681180358445796</v>
      </c>
    </row>
    <row r="10656" spans="1:3" x14ac:dyDescent="0.25">
      <c r="A10656" s="2" t="s">
        <v>11038</v>
      </c>
      <c r="B10656" s="2">
        <v>-0.73182372530169804</v>
      </c>
      <c r="C10656" s="2">
        <v>0.60681180358445796</v>
      </c>
    </row>
    <row r="10657" spans="1:3" x14ac:dyDescent="0.25">
      <c r="A10657" s="2" t="s">
        <v>11039</v>
      </c>
      <c r="B10657" s="2">
        <v>-0.82720715643439102</v>
      </c>
      <c r="C10657" s="2">
        <v>0.60681180358445796</v>
      </c>
    </row>
    <row r="10658" spans="1:3" x14ac:dyDescent="0.25">
      <c r="A10658" s="2" t="s">
        <v>11040</v>
      </c>
      <c r="B10658" s="2">
        <v>1.1480063437474499</v>
      </c>
      <c r="C10658" s="2">
        <v>0.60690234481121796</v>
      </c>
    </row>
    <row r="10659" spans="1:3" x14ac:dyDescent="0.25">
      <c r="A10659" s="2" t="s">
        <v>11041</v>
      </c>
      <c r="B10659" s="2">
        <v>-0.24466426073480499</v>
      </c>
      <c r="C10659" s="2">
        <v>0.60690234481121796</v>
      </c>
    </row>
    <row r="10660" spans="1:3" x14ac:dyDescent="0.25">
      <c r="A10660" s="2" t="s">
        <v>11042</v>
      </c>
      <c r="B10660" s="2">
        <v>1.82434728288391</v>
      </c>
      <c r="C10660" s="2">
        <v>0.60690234481121796</v>
      </c>
    </row>
    <row r="10661" spans="1:3" x14ac:dyDescent="0.25">
      <c r="A10661" s="2" t="s">
        <v>11043</v>
      </c>
      <c r="B10661" s="2">
        <v>-0.71986838440323297</v>
      </c>
      <c r="C10661" s="2">
        <v>0.60690234481121796</v>
      </c>
    </row>
    <row r="10662" spans="1:3" x14ac:dyDescent="0.25">
      <c r="A10662" s="2" t="s">
        <v>11044</v>
      </c>
      <c r="B10662" s="2">
        <v>0.184756916081286</v>
      </c>
      <c r="C10662" s="2">
        <v>0.60716782374485101</v>
      </c>
    </row>
    <row r="10663" spans="1:3" x14ac:dyDescent="0.25">
      <c r="A10663" s="2" t="s">
        <v>11045</v>
      </c>
      <c r="B10663" s="2">
        <v>-0.54733688739405695</v>
      </c>
      <c r="C10663" s="2">
        <v>0.60717442504715902</v>
      </c>
    </row>
    <row r="10664" spans="1:3" x14ac:dyDescent="0.25">
      <c r="A10664" s="2" t="s">
        <v>11046</v>
      </c>
      <c r="B10664" s="2">
        <v>0.99138725814987205</v>
      </c>
      <c r="C10664" s="2">
        <v>0.607349016283942</v>
      </c>
    </row>
    <row r="10665" spans="1:3" x14ac:dyDescent="0.25">
      <c r="A10665" s="2" t="s">
        <v>11047</v>
      </c>
      <c r="B10665" s="2">
        <v>0.49509545242282199</v>
      </c>
      <c r="C10665" s="2">
        <v>0.60744189578576602</v>
      </c>
    </row>
    <row r="10666" spans="1:3" x14ac:dyDescent="0.25">
      <c r="A10666" s="2" t="s">
        <v>11048</v>
      </c>
      <c r="B10666" s="2">
        <v>-0.39866370971802401</v>
      </c>
      <c r="C10666" s="2">
        <v>0.60745729948743699</v>
      </c>
    </row>
    <row r="10667" spans="1:3" x14ac:dyDescent="0.25">
      <c r="A10667" s="2" t="s">
        <v>11049</v>
      </c>
      <c r="B10667" s="2">
        <v>0.51235060088830597</v>
      </c>
      <c r="C10667" s="2">
        <v>0.60747637104895602</v>
      </c>
    </row>
    <row r="10668" spans="1:3" x14ac:dyDescent="0.25">
      <c r="A10668" s="2" t="s">
        <v>11050</v>
      </c>
      <c r="B10668" s="2">
        <v>0.217016427907368</v>
      </c>
      <c r="C10668" s="2">
        <v>0.60792532899669705</v>
      </c>
    </row>
    <row r="10669" spans="1:3" x14ac:dyDescent="0.25">
      <c r="A10669" s="2" t="s">
        <v>11051</v>
      </c>
      <c r="B10669" s="2">
        <v>-0.21412768926466499</v>
      </c>
      <c r="C10669" s="2">
        <v>0.60792634528980305</v>
      </c>
    </row>
    <row r="10670" spans="1:3" x14ac:dyDescent="0.25">
      <c r="A10670" s="2" t="s">
        <v>11052</v>
      </c>
      <c r="B10670" s="2">
        <v>-0.17418630055797901</v>
      </c>
      <c r="C10670" s="2">
        <v>0.60792634528980305</v>
      </c>
    </row>
    <row r="10671" spans="1:3" x14ac:dyDescent="0.25">
      <c r="A10671" s="2" t="s">
        <v>11053</v>
      </c>
      <c r="B10671" s="2">
        <v>-1.19728175083556</v>
      </c>
      <c r="C10671" s="2">
        <v>0.60805993233676203</v>
      </c>
    </row>
    <row r="10672" spans="1:3" x14ac:dyDescent="0.25">
      <c r="A10672" s="2" t="s">
        <v>11054</v>
      </c>
      <c r="B10672" s="2">
        <v>0.25488363615415899</v>
      </c>
      <c r="C10672" s="2">
        <v>0.60853305378226197</v>
      </c>
    </row>
    <row r="10673" spans="1:3" x14ac:dyDescent="0.25">
      <c r="A10673" s="2" t="s">
        <v>11055</v>
      </c>
      <c r="B10673" s="2">
        <v>2.7253831601874601</v>
      </c>
      <c r="C10673" s="2">
        <v>0.60853305378226197</v>
      </c>
    </row>
    <row r="10674" spans="1:3" x14ac:dyDescent="0.25">
      <c r="A10674" s="2" t="s">
        <v>11056</v>
      </c>
      <c r="B10674" s="2">
        <v>0.34679368095178398</v>
      </c>
      <c r="C10674" s="2">
        <v>0.60854023506837895</v>
      </c>
    </row>
    <row r="10675" spans="1:3" x14ac:dyDescent="0.25">
      <c r="A10675" s="2" t="s">
        <v>11057</v>
      </c>
      <c r="B10675" s="2">
        <v>-0.38629649566355401</v>
      </c>
      <c r="C10675" s="2">
        <v>0.60883607284531005</v>
      </c>
    </row>
    <row r="10676" spans="1:3" x14ac:dyDescent="0.25">
      <c r="A10676" s="2" t="s">
        <v>11058</v>
      </c>
      <c r="B10676" s="2">
        <v>-0.176673849370904</v>
      </c>
      <c r="C10676" s="2">
        <v>0.60893940284537096</v>
      </c>
    </row>
    <row r="10677" spans="1:3" x14ac:dyDescent="0.25">
      <c r="A10677" s="2" t="s">
        <v>11059</v>
      </c>
      <c r="B10677" s="2">
        <v>0.41895298598829001</v>
      </c>
      <c r="C10677" s="2">
        <v>0.60893940284537096</v>
      </c>
    </row>
    <row r="10678" spans="1:3" x14ac:dyDescent="0.25">
      <c r="A10678" s="2" t="s">
        <v>11060</v>
      </c>
      <c r="B10678" s="2">
        <v>-0.48650277917613499</v>
      </c>
      <c r="C10678" s="2">
        <v>0.60893940284537096</v>
      </c>
    </row>
    <row r="10679" spans="1:3" x14ac:dyDescent="0.25">
      <c r="A10679" s="2" t="s">
        <v>11061</v>
      </c>
      <c r="B10679" s="2">
        <v>0.347945326673473</v>
      </c>
      <c r="C10679" s="2">
        <v>0.60900072905522495</v>
      </c>
    </row>
    <row r="10680" spans="1:3" x14ac:dyDescent="0.25">
      <c r="A10680" s="2" t="s">
        <v>11062</v>
      </c>
      <c r="B10680" s="2">
        <v>0.89126925941945301</v>
      </c>
      <c r="C10680" s="2">
        <v>0.60900072905522495</v>
      </c>
    </row>
    <row r="10681" spans="1:3" x14ac:dyDescent="0.25">
      <c r="A10681" s="2" t="s">
        <v>11063</v>
      </c>
      <c r="B10681" s="2">
        <v>0.876480527320739</v>
      </c>
      <c r="C10681" s="2">
        <v>0.60901030660000199</v>
      </c>
    </row>
    <row r="10682" spans="1:3" x14ac:dyDescent="0.25">
      <c r="A10682" s="2" t="s">
        <v>11064</v>
      </c>
      <c r="B10682" s="2">
        <v>1.04732352465212</v>
      </c>
      <c r="C10682" s="2">
        <v>0.60901030660000199</v>
      </c>
    </row>
    <row r="10683" spans="1:3" x14ac:dyDescent="0.25">
      <c r="A10683" s="2" t="s">
        <v>11065</v>
      </c>
      <c r="B10683" s="2">
        <v>-0.329364978839773</v>
      </c>
      <c r="C10683" s="2">
        <v>0.60903049631667705</v>
      </c>
    </row>
    <row r="10684" spans="1:3" x14ac:dyDescent="0.25">
      <c r="A10684" s="2" t="s">
        <v>11066</v>
      </c>
      <c r="B10684" s="2">
        <v>-1.1433173101835701</v>
      </c>
      <c r="C10684" s="2">
        <v>0.60903049631667705</v>
      </c>
    </row>
    <row r="10685" spans="1:3" x14ac:dyDescent="0.25">
      <c r="A10685" s="2" t="s">
        <v>11067</v>
      </c>
      <c r="B10685" s="2">
        <v>-0.18559432915789101</v>
      </c>
      <c r="C10685" s="2">
        <v>0.60921216255014699</v>
      </c>
    </row>
    <row r="10686" spans="1:3" x14ac:dyDescent="0.25">
      <c r="A10686" s="2" t="s">
        <v>11068</v>
      </c>
      <c r="B10686" s="2">
        <v>-0.51420722156714604</v>
      </c>
      <c r="C10686" s="2">
        <v>0.60921216255014699</v>
      </c>
    </row>
    <row r="10687" spans="1:3" x14ac:dyDescent="0.25">
      <c r="A10687" s="2" t="s">
        <v>11069</v>
      </c>
      <c r="B10687" s="2">
        <v>0.40761608334273502</v>
      </c>
      <c r="C10687" s="2">
        <v>0.609340197603638</v>
      </c>
    </row>
    <row r="10688" spans="1:3" x14ac:dyDescent="0.25">
      <c r="A10688" s="2" t="s">
        <v>11070</v>
      </c>
      <c r="B10688" s="2">
        <v>0.42821487521322199</v>
      </c>
      <c r="C10688" s="2">
        <v>0.60937205548784101</v>
      </c>
    </row>
    <row r="10689" spans="1:3" x14ac:dyDescent="0.25">
      <c r="A10689" s="2" t="s">
        <v>11071</v>
      </c>
      <c r="B10689" s="2">
        <v>0.81783905602984297</v>
      </c>
      <c r="C10689" s="2">
        <v>0.60937205548784101</v>
      </c>
    </row>
    <row r="10690" spans="1:3" x14ac:dyDescent="0.25">
      <c r="A10690" s="2" t="s">
        <v>11072</v>
      </c>
      <c r="B10690" s="2">
        <v>0.38566842972947002</v>
      </c>
      <c r="C10690" s="2">
        <v>0.60937205548784101</v>
      </c>
    </row>
    <row r="10691" spans="1:3" x14ac:dyDescent="0.25">
      <c r="A10691" s="2" t="s">
        <v>11073</v>
      </c>
      <c r="B10691" s="2">
        <v>-0.85686491478953997</v>
      </c>
      <c r="C10691" s="2">
        <v>0.60937205548784101</v>
      </c>
    </row>
    <row r="10692" spans="1:3" x14ac:dyDescent="0.25">
      <c r="A10692" s="2" t="s">
        <v>11074</v>
      </c>
      <c r="B10692" s="2">
        <v>0.22692267405070499</v>
      </c>
      <c r="C10692" s="2">
        <v>0.60938034416714604</v>
      </c>
    </row>
    <row r="10693" spans="1:3" x14ac:dyDescent="0.25">
      <c r="A10693" s="2" t="s">
        <v>11075</v>
      </c>
      <c r="B10693" s="2">
        <v>-0.20537832844913601</v>
      </c>
      <c r="C10693" s="2">
        <v>0.60938034416714604</v>
      </c>
    </row>
    <row r="10694" spans="1:3" x14ac:dyDescent="0.25">
      <c r="A10694" s="2" t="s">
        <v>11076</v>
      </c>
      <c r="B10694" s="2">
        <v>0.15718091554911401</v>
      </c>
      <c r="C10694" s="2">
        <v>0.60938034416714604</v>
      </c>
    </row>
    <row r="10695" spans="1:3" x14ac:dyDescent="0.25">
      <c r="A10695" s="2" t="s">
        <v>11077</v>
      </c>
      <c r="B10695" s="2">
        <v>-0.38308893080080803</v>
      </c>
      <c r="C10695" s="2">
        <v>0.60938034416714604</v>
      </c>
    </row>
    <row r="10696" spans="1:3" x14ac:dyDescent="0.25">
      <c r="A10696" s="2" t="s">
        <v>11078</v>
      </c>
      <c r="B10696" s="2">
        <v>-0.16767030427693799</v>
      </c>
      <c r="C10696" s="2">
        <v>0.60938034416714604</v>
      </c>
    </row>
    <row r="10697" spans="1:3" x14ac:dyDescent="0.25">
      <c r="A10697" s="2" t="s">
        <v>11079</v>
      </c>
      <c r="B10697" s="2">
        <v>-0.355737956972563</v>
      </c>
      <c r="C10697" s="2">
        <v>0.60957313786580702</v>
      </c>
    </row>
    <row r="10698" spans="1:3" x14ac:dyDescent="0.25">
      <c r="A10698" s="2" t="s">
        <v>11080</v>
      </c>
      <c r="B10698" s="2">
        <v>-0.21941799037698001</v>
      </c>
      <c r="C10698" s="2">
        <v>0.60957641080448899</v>
      </c>
    </row>
    <row r="10699" spans="1:3" x14ac:dyDescent="0.25">
      <c r="A10699" s="2" t="s">
        <v>11081</v>
      </c>
      <c r="B10699" s="2">
        <v>-0.173153785269201</v>
      </c>
      <c r="C10699" s="2">
        <v>0.60957641080448899</v>
      </c>
    </row>
    <row r="10700" spans="1:3" x14ac:dyDescent="0.25">
      <c r="A10700" s="2" t="s">
        <v>11082</v>
      </c>
      <c r="B10700" s="2">
        <v>0.30518183548618699</v>
      </c>
      <c r="C10700" s="2">
        <v>0.60957641080448899</v>
      </c>
    </row>
    <row r="10701" spans="1:3" x14ac:dyDescent="0.25">
      <c r="A10701" s="2" t="s">
        <v>11083</v>
      </c>
      <c r="B10701" s="2">
        <v>0.48346838433104</v>
      </c>
      <c r="C10701" s="2">
        <v>0.60957641080448899</v>
      </c>
    </row>
    <row r="10702" spans="1:3" x14ac:dyDescent="0.25">
      <c r="A10702" s="2" t="s">
        <v>11084</v>
      </c>
      <c r="B10702" s="2">
        <v>-0.211707734225905</v>
      </c>
      <c r="C10702" s="2">
        <v>0.60957641080448899</v>
      </c>
    </row>
    <row r="10703" spans="1:3" x14ac:dyDescent="0.25">
      <c r="A10703" s="2" t="s">
        <v>11085</v>
      </c>
      <c r="B10703" s="2">
        <v>0.81597055642698701</v>
      </c>
      <c r="C10703" s="2">
        <v>0.60957641080448899</v>
      </c>
    </row>
    <row r="10704" spans="1:3" x14ac:dyDescent="0.25">
      <c r="A10704" s="2" t="s">
        <v>11086</v>
      </c>
      <c r="B10704" s="2">
        <v>-0.76147903974956699</v>
      </c>
      <c r="C10704" s="2">
        <v>0.60957641080448899</v>
      </c>
    </row>
    <row r="10705" spans="1:3" x14ac:dyDescent="0.25">
      <c r="A10705" s="2" t="s">
        <v>11087</v>
      </c>
      <c r="B10705" s="2">
        <v>-0.48262215962746802</v>
      </c>
      <c r="C10705" s="2">
        <v>0.60957641080448899</v>
      </c>
    </row>
    <row r="10706" spans="1:3" x14ac:dyDescent="0.25">
      <c r="A10706" s="2" t="s">
        <v>11088</v>
      </c>
      <c r="B10706" s="2">
        <v>-0.217592267518778</v>
      </c>
      <c r="C10706" s="2">
        <v>0.60961416761984</v>
      </c>
    </row>
    <row r="10707" spans="1:3" x14ac:dyDescent="0.25">
      <c r="A10707" s="2" t="s">
        <v>11089</v>
      </c>
      <c r="B10707" s="2">
        <v>0.16757729856359499</v>
      </c>
      <c r="C10707" s="2">
        <v>0.60962102958740305</v>
      </c>
    </row>
    <row r="10708" spans="1:3" x14ac:dyDescent="0.25">
      <c r="A10708" s="2" t="s">
        <v>11090</v>
      </c>
      <c r="B10708" s="2">
        <v>-0.21423448251666999</v>
      </c>
      <c r="C10708" s="2">
        <v>0.60962102958740305</v>
      </c>
    </row>
    <row r="10709" spans="1:3" x14ac:dyDescent="0.25">
      <c r="A10709" s="2" t="s">
        <v>11091</v>
      </c>
      <c r="B10709" s="2">
        <v>1.08664356752818</v>
      </c>
      <c r="C10709" s="2">
        <v>0.60962102958740305</v>
      </c>
    </row>
    <row r="10710" spans="1:3" x14ac:dyDescent="0.25">
      <c r="A10710" s="2" t="s">
        <v>11092</v>
      </c>
      <c r="B10710" s="2">
        <v>0.20473169093348501</v>
      </c>
      <c r="C10710" s="2">
        <v>0.60973946774669097</v>
      </c>
    </row>
    <row r="10711" spans="1:3" x14ac:dyDescent="0.25">
      <c r="A10711" s="2" t="s">
        <v>11093</v>
      </c>
      <c r="B10711" s="2">
        <v>1.6165509167057801</v>
      </c>
      <c r="C10711" s="2">
        <v>0.60983378513655095</v>
      </c>
    </row>
    <row r="10712" spans="1:3" x14ac:dyDescent="0.25">
      <c r="A10712" s="2" t="s">
        <v>11094</v>
      </c>
      <c r="B10712" s="2">
        <v>0.124858252687232</v>
      </c>
      <c r="C10712" s="2">
        <v>0.61002849198855902</v>
      </c>
    </row>
    <row r="10713" spans="1:3" x14ac:dyDescent="0.25">
      <c r="A10713" s="2" t="s">
        <v>11095</v>
      </c>
      <c r="B10713" s="2">
        <v>-0.52589758073876502</v>
      </c>
      <c r="C10713" s="2">
        <v>0.61002849198855902</v>
      </c>
    </row>
    <row r="10714" spans="1:3" x14ac:dyDescent="0.25">
      <c r="A10714" s="2" t="s">
        <v>11096</v>
      </c>
      <c r="B10714" s="2">
        <v>0.19563902241953701</v>
      </c>
      <c r="C10714" s="2">
        <v>0.61011815973231798</v>
      </c>
    </row>
    <row r="10715" spans="1:3" x14ac:dyDescent="0.25">
      <c r="A10715" s="2" t="s">
        <v>11097</v>
      </c>
      <c r="B10715" s="2">
        <v>-0.35268502550672898</v>
      </c>
      <c r="C10715" s="2">
        <v>0.61011815973231798</v>
      </c>
    </row>
    <row r="10716" spans="1:3" x14ac:dyDescent="0.25">
      <c r="A10716" s="2" t="s">
        <v>11098</v>
      </c>
      <c r="B10716" s="2">
        <v>1.5670377663359001</v>
      </c>
      <c r="C10716" s="2">
        <v>0.61011815973231798</v>
      </c>
    </row>
    <row r="10717" spans="1:3" x14ac:dyDescent="0.25">
      <c r="A10717" s="2" t="s">
        <v>11099</v>
      </c>
      <c r="B10717" s="2">
        <v>0.44983457880791899</v>
      </c>
      <c r="C10717" s="2">
        <v>0.61011815973231798</v>
      </c>
    </row>
    <row r="10718" spans="1:3" x14ac:dyDescent="0.25">
      <c r="A10718" s="2" t="s">
        <v>11100</v>
      </c>
      <c r="B10718" s="2">
        <v>-0.24725490925254801</v>
      </c>
      <c r="C10718" s="2">
        <v>0.61017932547258802</v>
      </c>
    </row>
    <row r="10719" spans="1:3" x14ac:dyDescent="0.25">
      <c r="A10719" s="2" t="s">
        <v>11101</v>
      </c>
      <c r="B10719" s="2">
        <v>0.184677981137541</v>
      </c>
      <c r="C10719" s="2">
        <v>0.61026256653683997</v>
      </c>
    </row>
    <row r="10720" spans="1:3" x14ac:dyDescent="0.25">
      <c r="A10720" s="2" t="s">
        <v>11102</v>
      </c>
      <c r="B10720" s="2">
        <v>0.68097423304215898</v>
      </c>
      <c r="C10720" s="2">
        <v>0.610437577798423</v>
      </c>
    </row>
    <row r="10721" spans="1:3" x14ac:dyDescent="0.25">
      <c r="A10721" s="2" t="s">
        <v>11103</v>
      </c>
      <c r="B10721" s="2">
        <v>-0.34391992733554</v>
      </c>
      <c r="C10721" s="2">
        <v>0.610494922937735</v>
      </c>
    </row>
    <row r="10722" spans="1:3" x14ac:dyDescent="0.25">
      <c r="A10722" s="2" t="s">
        <v>11104</v>
      </c>
      <c r="B10722" s="2">
        <v>-0.52416628110790298</v>
      </c>
      <c r="C10722" s="2">
        <v>0.61053732955275197</v>
      </c>
    </row>
    <row r="10723" spans="1:3" x14ac:dyDescent="0.25">
      <c r="A10723" s="2" t="s">
        <v>11105</v>
      </c>
      <c r="B10723" s="2">
        <v>-0.20603447121769999</v>
      </c>
      <c r="C10723" s="2">
        <v>0.61053732955275197</v>
      </c>
    </row>
    <row r="10724" spans="1:3" x14ac:dyDescent="0.25">
      <c r="A10724" s="2" t="s">
        <v>11106</v>
      </c>
      <c r="B10724" s="2">
        <v>0.78637947886815496</v>
      </c>
      <c r="C10724" s="2">
        <v>0.61057951744696604</v>
      </c>
    </row>
    <row r="10725" spans="1:3" x14ac:dyDescent="0.25">
      <c r="A10725" s="2" t="s">
        <v>11107</v>
      </c>
      <c r="B10725" s="2">
        <v>0.68388511346641101</v>
      </c>
      <c r="C10725" s="2">
        <v>0.61057951744696604</v>
      </c>
    </row>
    <row r="10726" spans="1:3" x14ac:dyDescent="0.25">
      <c r="A10726" s="2" t="s">
        <v>11108</v>
      </c>
      <c r="B10726" s="2">
        <v>0.56446309991170995</v>
      </c>
      <c r="C10726" s="2">
        <v>0.61068912050260504</v>
      </c>
    </row>
    <row r="10727" spans="1:3" x14ac:dyDescent="0.25">
      <c r="A10727" s="2" t="s">
        <v>11109</v>
      </c>
      <c r="B10727" s="2">
        <v>-0.16804089803834699</v>
      </c>
      <c r="C10727" s="2">
        <v>0.61068973957366002</v>
      </c>
    </row>
    <row r="10728" spans="1:3" x14ac:dyDescent="0.25">
      <c r="A10728" s="2" t="s">
        <v>11110</v>
      </c>
      <c r="B10728" s="2">
        <v>-0.31659703646618598</v>
      </c>
      <c r="C10728" s="2">
        <v>0.61072535667941796</v>
      </c>
    </row>
    <row r="10729" spans="1:3" x14ac:dyDescent="0.25">
      <c r="A10729" s="2" t="s">
        <v>11111</v>
      </c>
      <c r="B10729" s="2">
        <v>-0.23019415850337999</v>
      </c>
      <c r="C10729" s="2">
        <v>0.61076706011056703</v>
      </c>
    </row>
    <row r="10730" spans="1:3" x14ac:dyDescent="0.25">
      <c r="A10730" s="2" t="s">
        <v>11112</v>
      </c>
      <c r="B10730" s="2">
        <v>-0.75317914728275503</v>
      </c>
      <c r="C10730" s="2">
        <v>0.61076866304155797</v>
      </c>
    </row>
    <row r="10731" spans="1:3" x14ac:dyDescent="0.25">
      <c r="A10731" s="2" t="s">
        <v>11113</v>
      </c>
      <c r="B10731" s="2">
        <v>-0.233888880542231</v>
      </c>
      <c r="C10731" s="2">
        <v>0.61103953377639597</v>
      </c>
    </row>
    <row r="10732" spans="1:3" x14ac:dyDescent="0.25">
      <c r="A10732" s="2" t="s">
        <v>11114</v>
      </c>
      <c r="B10732" s="2">
        <v>-0.37226742317542699</v>
      </c>
      <c r="C10732" s="2">
        <v>0.61103953377639597</v>
      </c>
    </row>
    <row r="10733" spans="1:3" x14ac:dyDescent="0.25">
      <c r="A10733" s="2" t="s">
        <v>11115</v>
      </c>
      <c r="B10733" s="2">
        <v>-1.18349229261806</v>
      </c>
      <c r="C10733" s="2">
        <v>0.61103953377639597</v>
      </c>
    </row>
    <row r="10734" spans="1:3" x14ac:dyDescent="0.25">
      <c r="A10734" s="2" t="s">
        <v>11116</v>
      </c>
      <c r="B10734" s="2">
        <v>-0.58320986180682999</v>
      </c>
      <c r="C10734" s="2">
        <v>0.61103953377639597</v>
      </c>
    </row>
    <row r="10735" spans="1:3" x14ac:dyDescent="0.25">
      <c r="A10735" s="2" t="s">
        <v>11117</v>
      </c>
      <c r="B10735" s="2">
        <v>0.229955295139148</v>
      </c>
      <c r="C10735" s="2">
        <v>0.61104151273642604</v>
      </c>
    </row>
    <row r="10736" spans="1:3" x14ac:dyDescent="0.25">
      <c r="A10736" s="2" t="s">
        <v>11118</v>
      </c>
      <c r="B10736" s="2">
        <v>-1.1283242079348901</v>
      </c>
      <c r="C10736" s="2">
        <v>0.61131096882081404</v>
      </c>
    </row>
    <row r="10737" spans="1:3" x14ac:dyDescent="0.25">
      <c r="A10737" s="2" t="s">
        <v>11119</v>
      </c>
      <c r="B10737" s="2">
        <v>1.66823199949158</v>
      </c>
      <c r="C10737" s="2">
        <v>0.61134111002011005</v>
      </c>
    </row>
    <row r="10738" spans="1:3" x14ac:dyDescent="0.25">
      <c r="A10738" s="2" t="s">
        <v>11120</v>
      </c>
      <c r="B10738" s="2">
        <v>0.28966078759133401</v>
      </c>
      <c r="C10738" s="2">
        <v>0.61134111002011005</v>
      </c>
    </row>
    <row r="10739" spans="1:3" x14ac:dyDescent="0.25">
      <c r="A10739" s="2" t="s">
        <v>11121</v>
      </c>
      <c r="B10739" s="2">
        <v>-1.0232752765750199</v>
      </c>
      <c r="C10739" s="2">
        <v>0.61134111002011005</v>
      </c>
    </row>
    <row r="10740" spans="1:3" x14ac:dyDescent="0.25">
      <c r="A10740" s="2" t="s">
        <v>11122</v>
      </c>
      <c r="B10740" s="2">
        <v>-0.66397406617707799</v>
      </c>
      <c r="C10740" s="2">
        <v>0.61134111002011005</v>
      </c>
    </row>
    <row r="10741" spans="1:3" x14ac:dyDescent="0.25">
      <c r="A10741" s="2" t="s">
        <v>11123</v>
      </c>
      <c r="B10741" s="2">
        <v>-0.401959657762611</v>
      </c>
      <c r="C10741" s="2">
        <v>0.61139205910897099</v>
      </c>
    </row>
    <row r="10742" spans="1:3" x14ac:dyDescent="0.25">
      <c r="A10742" s="2" t="s">
        <v>11124</v>
      </c>
      <c r="B10742" s="2">
        <v>1.1672184566886801</v>
      </c>
      <c r="C10742" s="2">
        <v>0.611725364434348</v>
      </c>
    </row>
    <row r="10743" spans="1:3" x14ac:dyDescent="0.25">
      <c r="A10743" s="2" t="s">
        <v>11125</v>
      </c>
      <c r="B10743" s="2">
        <v>-0.395010475703857</v>
      </c>
      <c r="C10743" s="2">
        <v>0.61197323203757203</v>
      </c>
    </row>
    <row r="10744" spans="1:3" x14ac:dyDescent="0.25">
      <c r="A10744" s="2" t="s">
        <v>11126</v>
      </c>
      <c r="B10744" s="2">
        <v>-0.197347537309633</v>
      </c>
      <c r="C10744" s="2">
        <v>0.61198059318967202</v>
      </c>
    </row>
    <row r="10745" spans="1:3" x14ac:dyDescent="0.25">
      <c r="A10745" s="2" t="s">
        <v>11127</v>
      </c>
      <c r="B10745" s="2">
        <v>-0.60405547493664402</v>
      </c>
      <c r="C10745" s="2">
        <v>0.61213371472632905</v>
      </c>
    </row>
    <row r="10746" spans="1:3" x14ac:dyDescent="0.25">
      <c r="A10746" s="2" t="s">
        <v>11128</v>
      </c>
      <c r="B10746" s="2">
        <v>0.59087588219535103</v>
      </c>
      <c r="C10746" s="2">
        <v>0.61237123494787504</v>
      </c>
    </row>
    <row r="10747" spans="1:3" x14ac:dyDescent="0.25">
      <c r="A10747" s="2" t="s">
        <v>11129</v>
      </c>
      <c r="B10747" s="2">
        <v>-0.70114385418274405</v>
      </c>
      <c r="C10747" s="2">
        <v>0.61237123494787504</v>
      </c>
    </row>
    <row r="10748" spans="1:3" x14ac:dyDescent="0.25">
      <c r="A10748" s="2" t="s">
        <v>11130</v>
      </c>
      <c r="B10748" s="2">
        <v>0.267817846600512</v>
      </c>
      <c r="C10748" s="2">
        <v>0.61239295122262205</v>
      </c>
    </row>
    <row r="10749" spans="1:3" x14ac:dyDescent="0.25">
      <c r="A10749" s="2" t="s">
        <v>11131</v>
      </c>
      <c r="B10749" s="2">
        <v>0.45566730599579403</v>
      </c>
      <c r="C10749" s="2">
        <v>0.61242892936606297</v>
      </c>
    </row>
    <row r="10750" spans="1:3" x14ac:dyDescent="0.25">
      <c r="A10750" s="2" t="s">
        <v>11132</v>
      </c>
      <c r="B10750" s="2">
        <v>-0.25847498106757499</v>
      </c>
      <c r="C10750" s="2">
        <v>0.61266536435517205</v>
      </c>
    </row>
    <row r="10751" spans="1:3" x14ac:dyDescent="0.25">
      <c r="A10751" s="2" t="s">
        <v>11133</v>
      </c>
      <c r="B10751" s="2">
        <v>-0.37979901064362698</v>
      </c>
      <c r="C10751" s="2">
        <v>0.61266536435517205</v>
      </c>
    </row>
    <row r="10752" spans="1:3" x14ac:dyDescent="0.25">
      <c r="A10752" s="2" t="s">
        <v>11134</v>
      </c>
      <c r="B10752" s="2">
        <v>1.0976189446576601</v>
      </c>
      <c r="C10752" s="2">
        <v>0.61283074119876202</v>
      </c>
    </row>
    <row r="10753" spans="1:3" x14ac:dyDescent="0.25">
      <c r="A10753" s="2" t="s">
        <v>11135</v>
      </c>
      <c r="B10753" s="2">
        <v>-0.29643715788646102</v>
      </c>
      <c r="C10753" s="2">
        <v>0.61283074119876202</v>
      </c>
    </row>
    <row r="10754" spans="1:3" x14ac:dyDescent="0.25">
      <c r="A10754" s="2" t="s">
        <v>11136</v>
      </c>
      <c r="B10754" s="2">
        <v>0.375186565168522</v>
      </c>
      <c r="C10754" s="2">
        <v>0.61283074119876202</v>
      </c>
    </row>
    <row r="10755" spans="1:3" x14ac:dyDescent="0.25">
      <c r="A10755" s="2" t="s">
        <v>11137</v>
      </c>
      <c r="B10755" s="2">
        <v>-0.249685454799457</v>
      </c>
      <c r="C10755" s="2">
        <v>0.61283074119876202</v>
      </c>
    </row>
    <row r="10756" spans="1:3" x14ac:dyDescent="0.25">
      <c r="A10756" s="2" t="s">
        <v>11138</v>
      </c>
      <c r="B10756" s="2">
        <v>0.30263435264984101</v>
      </c>
      <c r="C10756" s="2">
        <v>0.61283074119876202</v>
      </c>
    </row>
    <row r="10757" spans="1:3" x14ac:dyDescent="0.25">
      <c r="A10757" s="2" t="s">
        <v>11139</v>
      </c>
      <c r="B10757" s="2">
        <v>1.3190848551888701</v>
      </c>
      <c r="C10757" s="2">
        <v>0.61283074119876202</v>
      </c>
    </row>
    <row r="10758" spans="1:3" x14ac:dyDescent="0.25">
      <c r="A10758" s="2" t="s">
        <v>11140</v>
      </c>
      <c r="B10758" s="2">
        <v>-0.97676056358552099</v>
      </c>
      <c r="C10758" s="2">
        <v>0.61283074119876202</v>
      </c>
    </row>
    <row r="10759" spans="1:3" x14ac:dyDescent="0.25">
      <c r="A10759" s="2" t="s">
        <v>11141</v>
      </c>
      <c r="B10759" s="2">
        <v>-0.81270726610386401</v>
      </c>
      <c r="C10759" s="2">
        <v>0.61283074119876202</v>
      </c>
    </row>
    <row r="10760" spans="1:3" x14ac:dyDescent="0.25">
      <c r="A10760" s="2" t="s">
        <v>11142</v>
      </c>
      <c r="B10760" s="2">
        <v>1.1659688390268199</v>
      </c>
      <c r="C10760" s="2">
        <v>0.61283074119876202</v>
      </c>
    </row>
    <row r="10761" spans="1:3" x14ac:dyDescent="0.25">
      <c r="A10761" s="2" t="s">
        <v>11143</v>
      </c>
      <c r="B10761" s="2">
        <v>1.6076727635369299</v>
      </c>
      <c r="C10761" s="2">
        <v>0.61283074119876202</v>
      </c>
    </row>
    <row r="10762" spans="1:3" x14ac:dyDescent="0.25">
      <c r="A10762" s="2" t="s">
        <v>11144</v>
      </c>
      <c r="B10762" s="2">
        <v>1.47056058351085</v>
      </c>
      <c r="C10762" s="2">
        <v>0.61314376218578304</v>
      </c>
    </row>
    <row r="10763" spans="1:3" x14ac:dyDescent="0.25">
      <c r="A10763" s="2" t="s">
        <v>11145</v>
      </c>
      <c r="B10763" s="2">
        <v>0.37040171720278597</v>
      </c>
      <c r="C10763" s="2">
        <v>0.61314376218578304</v>
      </c>
    </row>
    <row r="10764" spans="1:3" x14ac:dyDescent="0.25">
      <c r="A10764" s="2" t="s">
        <v>11146</v>
      </c>
      <c r="B10764" s="2">
        <v>-0.222044593374918</v>
      </c>
      <c r="C10764" s="2">
        <v>0.61314376218578304</v>
      </c>
    </row>
    <row r="10765" spans="1:3" x14ac:dyDescent="0.25">
      <c r="A10765" s="2" t="s">
        <v>11147</v>
      </c>
      <c r="B10765" s="2">
        <v>0.26872515578399198</v>
      </c>
      <c r="C10765" s="2">
        <v>0.61314376218578304</v>
      </c>
    </row>
    <row r="10766" spans="1:3" x14ac:dyDescent="0.25">
      <c r="A10766" s="2" t="s">
        <v>11148</v>
      </c>
      <c r="B10766" s="2">
        <v>0.84446872512331494</v>
      </c>
      <c r="C10766" s="2">
        <v>0.613228610972674</v>
      </c>
    </row>
    <row r="10767" spans="1:3" x14ac:dyDescent="0.25">
      <c r="A10767" s="2" t="s">
        <v>11149</v>
      </c>
      <c r="B10767" s="2">
        <v>0.29737252804800701</v>
      </c>
      <c r="C10767" s="2">
        <v>0.61331788639440499</v>
      </c>
    </row>
    <row r="10768" spans="1:3" x14ac:dyDescent="0.25">
      <c r="A10768" s="2" t="s">
        <v>11150</v>
      </c>
      <c r="B10768" s="2">
        <v>0.34770942473465499</v>
      </c>
      <c r="C10768" s="2">
        <v>0.61339521921853501</v>
      </c>
    </row>
    <row r="10769" spans="1:3" x14ac:dyDescent="0.25">
      <c r="A10769" s="2" t="s">
        <v>11151</v>
      </c>
      <c r="B10769" s="2">
        <v>-0.65258198924199395</v>
      </c>
      <c r="C10769" s="2">
        <v>0.61339521921853501</v>
      </c>
    </row>
    <row r="10770" spans="1:3" x14ac:dyDescent="0.25">
      <c r="A10770" s="2" t="s">
        <v>11152</v>
      </c>
      <c r="B10770" s="2">
        <v>0.42818299511791102</v>
      </c>
      <c r="C10770" s="2">
        <v>0.61339521921853501</v>
      </c>
    </row>
    <row r="10771" spans="1:3" x14ac:dyDescent="0.25">
      <c r="A10771" s="2" t="s">
        <v>11153</v>
      </c>
      <c r="B10771" s="2">
        <v>0.324194056848567</v>
      </c>
      <c r="C10771" s="2">
        <v>0.61339521921853501</v>
      </c>
    </row>
    <row r="10772" spans="1:3" x14ac:dyDescent="0.25">
      <c r="A10772" s="2" t="s">
        <v>11154</v>
      </c>
      <c r="B10772" s="2">
        <v>1.3658858029138701</v>
      </c>
      <c r="C10772" s="2">
        <v>0.61339521921853501</v>
      </c>
    </row>
    <row r="10773" spans="1:3" x14ac:dyDescent="0.25">
      <c r="A10773" s="2" t="s">
        <v>11155</v>
      </c>
      <c r="B10773" s="2">
        <v>0.239647992684969</v>
      </c>
      <c r="C10773" s="2">
        <v>0.61341176930386698</v>
      </c>
    </row>
    <row r="10774" spans="1:3" x14ac:dyDescent="0.25">
      <c r="A10774" s="2" t="s">
        <v>11156</v>
      </c>
      <c r="B10774" s="2">
        <v>-0.25356277127223098</v>
      </c>
      <c r="C10774" s="2">
        <v>0.61341176930386698</v>
      </c>
    </row>
    <row r="10775" spans="1:3" x14ac:dyDescent="0.25">
      <c r="A10775" s="2" t="s">
        <v>11157</v>
      </c>
      <c r="B10775" s="2">
        <v>0.187566927286443</v>
      </c>
      <c r="C10775" s="2">
        <v>0.61341176930386698</v>
      </c>
    </row>
    <row r="10776" spans="1:3" x14ac:dyDescent="0.25">
      <c r="A10776" s="2" t="s">
        <v>11158</v>
      </c>
      <c r="B10776" s="2">
        <v>-0.37644122455011098</v>
      </c>
      <c r="C10776" s="2">
        <v>0.61341176930386698</v>
      </c>
    </row>
    <row r="10777" spans="1:3" x14ac:dyDescent="0.25">
      <c r="A10777" s="2" t="s">
        <v>11159</v>
      </c>
      <c r="B10777" s="2">
        <v>-0.53749443570428601</v>
      </c>
      <c r="C10777" s="2">
        <v>0.61349926126788601</v>
      </c>
    </row>
    <row r="10778" spans="1:3" x14ac:dyDescent="0.25">
      <c r="A10778" s="2" t="s">
        <v>11160</v>
      </c>
      <c r="B10778" s="2">
        <v>-0.85148075940483903</v>
      </c>
      <c r="C10778" s="2">
        <v>0.61362765298456101</v>
      </c>
    </row>
    <row r="10779" spans="1:3" x14ac:dyDescent="0.25">
      <c r="A10779" s="2" t="s">
        <v>11161</v>
      </c>
      <c r="B10779" s="2">
        <v>-1.76330370471056</v>
      </c>
      <c r="C10779" s="2">
        <v>0.61363187400872199</v>
      </c>
    </row>
    <row r="10780" spans="1:3" x14ac:dyDescent="0.25">
      <c r="A10780" s="2" t="s">
        <v>11162</v>
      </c>
      <c r="B10780" s="2">
        <v>0.47664086991156501</v>
      </c>
      <c r="C10780" s="2">
        <v>0.61363187400872199</v>
      </c>
    </row>
    <row r="10781" spans="1:3" x14ac:dyDescent="0.25">
      <c r="A10781" s="2" t="s">
        <v>11163</v>
      </c>
      <c r="B10781" s="2">
        <v>0.255310820886476</v>
      </c>
      <c r="C10781" s="2">
        <v>0.61363187400872199</v>
      </c>
    </row>
    <row r="10782" spans="1:3" x14ac:dyDescent="0.25">
      <c r="A10782" s="2" t="s">
        <v>11164</v>
      </c>
      <c r="B10782" s="2">
        <v>-0.52159281879394004</v>
      </c>
      <c r="C10782" s="2">
        <v>0.61363187400872199</v>
      </c>
    </row>
    <row r="10783" spans="1:3" x14ac:dyDescent="0.25">
      <c r="A10783" s="2" t="s">
        <v>11165</v>
      </c>
      <c r="B10783" s="2">
        <v>-0.35970767133873</v>
      </c>
      <c r="C10783" s="2">
        <v>0.61363187400872199</v>
      </c>
    </row>
    <row r="10784" spans="1:3" x14ac:dyDescent="0.25">
      <c r="A10784" s="2" t="s">
        <v>11166</v>
      </c>
      <c r="B10784" s="2">
        <v>0.32574864762139899</v>
      </c>
      <c r="C10784" s="2">
        <v>0.61368563454959801</v>
      </c>
    </row>
    <row r="10785" spans="1:3" x14ac:dyDescent="0.25">
      <c r="A10785" s="2" t="s">
        <v>11167</v>
      </c>
      <c r="B10785" s="2">
        <v>0.85406560157337696</v>
      </c>
      <c r="C10785" s="2">
        <v>0.61368563454959801</v>
      </c>
    </row>
    <row r="10786" spans="1:3" x14ac:dyDescent="0.25">
      <c r="A10786" s="2" t="s">
        <v>11168</v>
      </c>
      <c r="B10786" s="2">
        <v>0.29324060585651102</v>
      </c>
      <c r="C10786" s="2">
        <v>0.61372905020226098</v>
      </c>
    </row>
    <row r="10787" spans="1:3" x14ac:dyDescent="0.25">
      <c r="A10787" s="2" t="s">
        <v>11169</v>
      </c>
      <c r="B10787" s="2">
        <v>0.31324225286250101</v>
      </c>
      <c r="C10787" s="2">
        <v>0.61372905020226098</v>
      </c>
    </row>
    <row r="10788" spans="1:3" x14ac:dyDescent="0.25">
      <c r="A10788" s="2" t="s">
        <v>11170</v>
      </c>
      <c r="B10788" s="2">
        <v>1.05654813318191</v>
      </c>
      <c r="C10788" s="2">
        <v>0.61372905020226098</v>
      </c>
    </row>
    <row r="10789" spans="1:3" x14ac:dyDescent="0.25">
      <c r="A10789" s="2" t="s">
        <v>11171</v>
      </c>
      <c r="B10789" s="2">
        <v>-0.94538529955299899</v>
      </c>
      <c r="C10789" s="2">
        <v>0.61372905020226098</v>
      </c>
    </row>
    <row r="10790" spans="1:3" x14ac:dyDescent="0.25">
      <c r="A10790" s="2" t="s">
        <v>11172</v>
      </c>
      <c r="B10790" s="2">
        <v>-0.30767394728227898</v>
      </c>
      <c r="C10790" s="2">
        <v>0.61373521485271498</v>
      </c>
    </row>
    <row r="10791" spans="1:3" x14ac:dyDescent="0.25">
      <c r="A10791" s="2" t="s">
        <v>11173</v>
      </c>
      <c r="B10791" s="2">
        <v>1.57300989411042</v>
      </c>
      <c r="C10791" s="2">
        <v>0.61402426951481703</v>
      </c>
    </row>
    <row r="10792" spans="1:3" x14ac:dyDescent="0.25">
      <c r="A10792" s="2" t="s">
        <v>11174</v>
      </c>
      <c r="B10792" s="2">
        <v>0.53686728574576603</v>
      </c>
      <c r="C10792" s="2">
        <v>0.61404358447629703</v>
      </c>
    </row>
    <row r="10793" spans="1:3" x14ac:dyDescent="0.25">
      <c r="A10793" s="2" t="s">
        <v>11175</v>
      </c>
      <c r="B10793" s="2">
        <v>0.35983571025501399</v>
      </c>
      <c r="C10793" s="2">
        <v>0.61404358447629703</v>
      </c>
    </row>
    <row r="10794" spans="1:3" x14ac:dyDescent="0.25">
      <c r="A10794" s="2" t="s">
        <v>11176</v>
      </c>
      <c r="B10794" s="2">
        <v>-0.164962924331544</v>
      </c>
      <c r="C10794" s="2">
        <v>0.61404358447629703</v>
      </c>
    </row>
    <row r="10795" spans="1:3" x14ac:dyDescent="0.25">
      <c r="A10795" s="2" t="s">
        <v>11177</v>
      </c>
      <c r="B10795" s="2">
        <v>0.15944641075187099</v>
      </c>
      <c r="C10795" s="2">
        <v>0.61404358447629703</v>
      </c>
    </row>
    <row r="10796" spans="1:3" x14ac:dyDescent="0.25">
      <c r="A10796" s="2" t="s">
        <v>11178</v>
      </c>
      <c r="B10796" s="2">
        <v>-1.3602074929001899</v>
      </c>
      <c r="C10796" s="2">
        <v>0.61404358447629703</v>
      </c>
    </row>
    <row r="10797" spans="1:3" x14ac:dyDescent="0.25">
      <c r="A10797" s="2" t="s">
        <v>11179</v>
      </c>
      <c r="B10797" s="2">
        <v>0.74646599760755195</v>
      </c>
      <c r="C10797" s="2">
        <v>0.61404358447629703</v>
      </c>
    </row>
    <row r="10798" spans="1:3" x14ac:dyDescent="0.25">
      <c r="A10798" s="2" t="s">
        <v>11180</v>
      </c>
      <c r="B10798" s="2">
        <v>0.935183512942799</v>
      </c>
      <c r="C10798" s="2">
        <v>0.61404358447629703</v>
      </c>
    </row>
    <row r="10799" spans="1:3" x14ac:dyDescent="0.25">
      <c r="A10799" s="2" t="s">
        <v>11181</v>
      </c>
      <c r="B10799" s="2">
        <v>-1.58396700870553</v>
      </c>
      <c r="C10799" s="2">
        <v>0.61404358447629703</v>
      </c>
    </row>
    <row r="10800" spans="1:3" x14ac:dyDescent="0.25">
      <c r="A10800" s="2" t="s">
        <v>11182</v>
      </c>
      <c r="B10800" s="2">
        <v>-0.3387653034816</v>
      </c>
      <c r="C10800" s="2">
        <v>0.61404358447629703</v>
      </c>
    </row>
    <row r="10801" spans="1:3" x14ac:dyDescent="0.25">
      <c r="A10801" s="2" t="s">
        <v>11183</v>
      </c>
      <c r="B10801" s="2">
        <v>-0.25411194428176798</v>
      </c>
      <c r="C10801" s="2">
        <v>0.61427693182728205</v>
      </c>
    </row>
    <row r="10802" spans="1:3" x14ac:dyDescent="0.25">
      <c r="A10802" s="2" t="s">
        <v>11184</v>
      </c>
      <c r="B10802" s="2">
        <v>0.50876976776840699</v>
      </c>
      <c r="C10802" s="2">
        <v>0.61427693182728205</v>
      </c>
    </row>
    <row r="10803" spans="1:3" x14ac:dyDescent="0.25">
      <c r="A10803" s="2" t="s">
        <v>11185</v>
      </c>
      <c r="B10803" s="2">
        <v>0.18384374202975401</v>
      </c>
      <c r="C10803" s="2">
        <v>0.61437157021195199</v>
      </c>
    </row>
    <row r="10804" spans="1:3" x14ac:dyDescent="0.25">
      <c r="A10804" s="2" t="s">
        <v>11186</v>
      </c>
      <c r="B10804" s="2">
        <v>1.0396546804036</v>
      </c>
      <c r="C10804" s="2">
        <v>0.61452569767907705</v>
      </c>
    </row>
    <row r="10805" spans="1:3" x14ac:dyDescent="0.25">
      <c r="A10805" s="2" t="s">
        <v>11187</v>
      </c>
      <c r="B10805" s="2">
        <v>1.30629898378675</v>
      </c>
      <c r="C10805" s="2">
        <v>0.61453477379971</v>
      </c>
    </row>
    <row r="10806" spans="1:3" x14ac:dyDescent="0.25">
      <c r="A10806" s="2" t="s">
        <v>11188</v>
      </c>
      <c r="B10806" s="2">
        <v>0.170435090913795</v>
      </c>
      <c r="C10806" s="2">
        <v>0.61467455652861502</v>
      </c>
    </row>
    <row r="10807" spans="1:3" x14ac:dyDescent="0.25">
      <c r="A10807" s="2" t="s">
        <v>11189</v>
      </c>
      <c r="B10807" s="2">
        <v>0.29009380656185102</v>
      </c>
      <c r="C10807" s="2">
        <v>0.61467455652861502</v>
      </c>
    </row>
    <row r="10808" spans="1:3" x14ac:dyDescent="0.25">
      <c r="A10808" s="2" t="s">
        <v>11190</v>
      </c>
      <c r="B10808" s="2">
        <v>-0.30206815166928902</v>
      </c>
      <c r="C10808" s="2">
        <v>0.61471597486011698</v>
      </c>
    </row>
    <row r="10809" spans="1:3" x14ac:dyDescent="0.25">
      <c r="A10809" s="2" t="s">
        <v>11191</v>
      </c>
      <c r="B10809" s="2">
        <v>0.33105909781866599</v>
      </c>
      <c r="C10809" s="2">
        <v>0.61474074701815096</v>
      </c>
    </row>
    <row r="10810" spans="1:3" x14ac:dyDescent="0.25">
      <c r="A10810" s="2" t="s">
        <v>11192</v>
      </c>
      <c r="B10810" s="2">
        <v>0.208543519296256</v>
      </c>
      <c r="C10810" s="2">
        <v>0.61481901717019705</v>
      </c>
    </row>
    <row r="10811" spans="1:3" x14ac:dyDescent="0.25">
      <c r="A10811" s="2" t="s">
        <v>11193</v>
      </c>
      <c r="B10811" s="2">
        <v>0.23343917271408399</v>
      </c>
      <c r="C10811" s="2">
        <v>0.61481901717019705</v>
      </c>
    </row>
    <row r="10812" spans="1:3" x14ac:dyDescent="0.25">
      <c r="A10812" s="2" t="s">
        <v>11194</v>
      </c>
      <c r="B10812" s="2">
        <v>0.261226656232042</v>
      </c>
      <c r="C10812" s="2">
        <v>0.61509320920946498</v>
      </c>
    </row>
    <row r="10813" spans="1:3" x14ac:dyDescent="0.25">
      <c r="A10813" s="2" t="s">
        <v>11195</v>
      </c>
      <c r="B10813" s="2">
        <v>1.46590955399088</v>
      </c>
      <c r="C10813" s="2">
        <v>0.61528382852396601</v>
      </c>
    </row>
    <row r="10814" spans="1:3" x14ac:dyDescent="0.25">
      <c r="A10814" s="2" t="s">
        <v>11196</v>
      </c>
      <c r="B10814" s="2">
        <v>0.205414889787605</v>
      </c>
      <c r="C10814" s="2">
        <v>0.615356505572068</v>
      </c>
    </row>
    <row r="10815" spans="1:3" x14ac:dyDescent="0.25">
      <c r="A10815" s="2" t="s">
        <v>11197</v>
      </c>
      <c r="B10815" s="2">
        <v>0.63947399231879598</v>
      </c>
      <c r="C10815" s="2">
        <v>0.615356505572068</v>
      </c>
    </row>
    <row r="10816" spans="1:3" x14ac:dyDescent="0.25">
      <c r="A10816" s="2" t="s">
        <v>11198</v>
      </c>
      <c r="B10816" s="2">
        <v>1.3160522936538399</v>
      </c>
      <c r="C10816" s="2">
        <v>0.61587703317759002</v>
      </c>
    </row>
    <row r="10817" spans="1:3" x14ac:dyDescent="0.25">
      <c r="A10817" s="2" t="s">
        <v>11199</v>
      </c>
      <c r="B10817" s="2">
        <v>0.43942146633684198</v>
      </c>
      <c r="C10817" s="2">
        <v>0.61596319115382803</v>
      </c>
    </row>
    <row r="10818" spans="1:3" x14ac:dyDescent="0.25">
      <c r="A10818" s="2" t="s">
        <v>11200</v>
      </c>
      <c r="B10818" s="2">
        <v>-1.2813018444267901</v>
      </c>
      <c r="C10818" s="2">
        <v>0.61596319115382803</v>
      </c>
    </row>
    <row r="10819" spans="1:3" x14ac:dyDescent="0.25">
      <c r="A10819" s="2" t="s">
        <v>11201</v>
      </c>
      <c r="B10819" s="2">
        <v>0.42285384195144499</v>
      </c>
      <c r="C10819" s="2">
        <v>0.61596319115382803</v>
      </c>
    </row>
    <row r="10820" spans="1:3" x14ac:dyDescent="0.25">
      <c r="A10820" s="2" t="s">
        <v>11202</v>
      </c>
      <c r="B10820" s="2">
        <v>0.35351462612217799</v>
      </c>
      <c r="C10820" s="2">
        <v>0.61623038063939595</v>
      </c>
    </row>
    <row r="10821" spans="1:3" x14ac:dyDescent="0.25">
      <c r="A10821" s="2" t="s">
        <v>11203</v>
      </c>
      <c r="B10821" s="2">
        <v>0.184670280717429</v>
      </c>
      <c r="C10821" s="2">
        <v>0.61623038063939595</v>
      </c>
    </row>
    <row r="10822" spans="1:3" x14ac:dyDescent="0.25">
      <c r="A10822" s="2" t="s">
        <v>11204</v>
      </c>
      <c r="B10822" s="2">
        <v>0.32538943951733401</v>
      </c>
      <c r="C10822" s="2">
        <v>0.61623038063939595</v>
      </c>
    </row>
    <row r="10823" spans="1:3" x14ac:dyDescent="0.25">
      <c r="A10823" s="2" t="s">
        <v>11205</v>
      </c>
      <c r="B10823" s="2">
        <v>0.97211437232209896</v>
      </c>
      <c r="C10823" s="2">
        <v>0.61623038063939595</v>
      </c>
    </row>
    <row r="10824" spans="1:3" x14ac:dyDescent="0.25">
      <c r="A10824" s="2" t="s">
        <v>11206</v>
      </c>
      <c r="B10824" s="2">
        <v>-1.70800166961801</v>
      </c>
      <c r="C10824" s="2">
        <v>0.61666558887613399</v>
      </c>
    </row>
    <row r="10825" spans="1:3" x14ac:dyDescent="0.25">
      <c r="A10825" s="2" t="s">
        <v>11207</v>
      </c>
      <c r="B10825" s="2">
        <v>0.69571929962260204</v>
      </c>
      <c r="C10825" s="2">
        <v>0.61666558887613399</v>
      </c>
    </row>
    <row r="10826" spans="1:3" x14ac:dyDescent="0.25">
      <c r="A10826" s="2" t="s">
        <v>11208</v>
      </c>
      <c r="B10826" s="2">
        <v>-0.210270071619301</v>
      </c>
      <c r="C10826" s="2">
        <v>0.61673518120205695</v>
      </c>
    </row>
    <row r="10827" spans="1:3" x14ac:dyDescent="0.25">
      <c r="A10827" s="2" t="s">
        <v>11209</v>
      </c>
      <c r="B10827" s="2">
        <v>1.3812393399167899</v>
      </c>
      <c r="C10827" s="2">
        <v>0.61680821598985502</v>
      </c>
    </row>
    <row r="10828" spans="1:3" x14ac:dyDescent="0.25">
      <c r="A10828" s="2" t="s">
        <v>11210</v>
      </c>
      <c r="B10828" s="2">
        <v>0.66212607509725796</v>
      </c>
      <c r="C10828" s="2">
        <v>0.61684712060130098</v>
      </c>
    </row>
    <row r="10829" spans="1:3" x14ac:dyDescent="0.25">
      <c r="A10829" s="2" t="s">
        <v>11211</v>
      </c>
      <c r="B10829" s="2">
        <v>0.16801308693525499</v>
      </c>
      <c r="C10829" s="2">
        <v>0.61686136150065496</v>
      </c>
    </row>
    <row r="10830" spans="1:3" x14ac:dyDescent="0.25">
      <c r="A10830" s="2" t="s">
        <v>11212</v>
      </c>
      <c r="B10830" s="2">
        <v>0.46400776763135199</v>
      </c>
      <c r="C10830" s="2">
        <v>0.61688340256280105</v>
      </c>
    </row>
    <row r="10831" spans="1:3" x14ac:dyDescent="0.25">
      <c r="A10831" s="2" t="s">
        <v>11213</v>
      </c>
      <c r="B10831" s="2">
        <v>0.20856961654919801</v>
      </c>
      <c r="C10831" s="2">
        <v>0.61688340256280105</v>
      </c>
    </row>
    <row r="10832" spans="1:3" x14ac:dyDescent="0.25">
      <c r="A10832" s="2" t="s">
        <v>11214</v>
      </c>
      <c r="B10832" s="2">
        <v>0.84373047176611704</v>
      </c>
      <c r="C10832" s="2">
        <v>0.616963140967558</v>
      </c>
    </row>
    <row r="10833" spans="1:3" x14ac:dyDescent="0.25">
      <c r="A10833" s="2" t="s">
        <v>11215</v>
      </c>
      <c r="B10833" s="2">
        <v>-0.29883453327493298</v>
      </c>
      <c r="C10833" s="2">
        <v>0.61699559027154005</v>
      </c>
    </row>
    <row r="10834" spans="1:3" x14ac:dyDescent="0.25">
      <c r="A10834" s="2" t="s">
        <v>11216</v>
      </c>
      <c r="B10834" s="2">
        <v>0.64085466433628102</v>
      </c>
      <c r="C10834" s="2">
        <v>0.61699559027154005</v>
      </c>
    </row>
    <row r="10835" spans="1:3" x14ac:dyDescent="0.25">
      <c r="A10835" s="2" t="s">
        <v>11217</v>
      </c>
      <c r="B10835" s="2">
        <v>-0.20636633187511799</v>
      </c>
      <c r="C10835" s="2">
        <v>0.61699559027154005</v>
      </c>
    </row>
    <row r="10836" spans="1:3" x14ac:dyDescent="0.25">
      <c r="A10836" s="2" t="s">
        <v>11218</v>
      </c>
      <c r="B10836" s="2">
        <v>-0.252028310211238</v>
      </c>
      <c r="C10836" s="2">
        <v>0.61708053525012596</v>
      </c>
    </row>
    <row r="10837" spans="1:3" x14ac:dyDescent="0.25">
      <c r="A10837" s="2" t="s">
        <v>11219</v>
      </c>
      <c r="B10837" s="2">
        <v>-0.53080655547636102</v>
      </c>
      <c r="C10837" s="2">
        <v>0.61725702571919105</v>
      </c>
    </row>
    <row r="10838" spans="1:3" x14ac:dyDescent="0.25">
      <c r="A10838" s="2" t="s">
        <v>11220</v>
      </c>
      <c r="B10838" s="2">
        <v>0.81673607843337104</v>
      </c>
      <c r="C10838" s="2">
        <v>0.61733449487041003</v>
      </c>
    </row>
    <row r="10839" spans="1:3" x14ac:dyDescent="0.25">
      <c r="A10839" s="2" t="s">
        <v>11221</v>
      </c>
      <c r="B10839" s="2">
        <v>0.24750843370912901</v>
      </c>
      <c r="C10839" s="2">
        <v>0.61733449487041003</v>
      </c>
    </row>
    <row r="10840" spans="1:3" x14ac:dyDescent="0.25">
      <c r="A10840" s="2" t="s">
        <v>11222</v>
      </c>
      <c r="B10840" s="2">
        <v>0.48279415224469602</v>
      </c>
      <c r="C10840" s="2">
        <v>0.61733449487041003</v>
      </c>
    </row>
    <row r="10841" spans="1:3" x14ac:dyDescent="0.25">
      <c r="A10841" s="2" t="s">
        <v>11223</v>
      </c>
      <c r="B10841" s="2">
        <v>0.156963937101192</v>
      </c>
      <c r="C10841" s="2">
        <v>0.61743714537851202</v>
      </c>
    </row>
    <row r="10842" spans="1:3" x14ac:dyDescent="0.25">
      <c r="A10842" s="2" t="s">
        <v>11224</v>
      </c>
      <c r="B10842" s="2">
        <v>1.1238037277307</v>
      </c>
      <c r="C10842" s="2">
        <v>0.61743714537851202</v>
      </c>
    </row>
    <row r="10843" spans="1:3" x14ac:dyDescent="0.25">
      <c r="A10843" s="2" t="s">
        <v>11225</v>
      </c>
      <c r="B10843" s="2">
        <v>0.59539297328190399</v>
      </c>
      <c r="C10843" s="2">
        <v>0.61763107564296504</v>
      </c>
    </row>
    <row r="10844" spans="1:3" x14ac:dyDescent="0.25">
      <c r="A10844" s="2" t="s">
        <v>11226</v>
      </c>
      <c r="B10844" s="2">
        <v>0.16151287402877601</v>
      </c>
      <c r="C10844" s="2">
        <v>0.617735002470443</v>
      </c>
    </row>
    <row r="10845" spans="1:3" x14ac:dyDescent="0.25">
      <c r="A10845" s="2" t="s">
        <v>11227</v>
      </c>
      <c r="B10845" s="2">
        <v>0.20704868281689701</v>
      </c>
      <c r="C10845" s="2">
        <v>0.617735002470443</v>
      </c>
    </row>
    <row r="10846" spans="1:3" x14ac:dyDescent="0.25">
      <c r="A10846" s="2" t="s">
        <v>11228</v>
      </c>
      <c r="B10846" s="2">
        <v>0.22811565577802101</v>
      </c>
      <c r="C10846" s="2">
        <v>0.61777812735065196</v>
      </c>
    </row>
    <row r="10847" spans="1:3" x14ac:dyDescent="0.25">
      <c r="A10847" s="2" t="s">
        <v>11229</v>
      </c>
      <c r="B10847" s="2">
        <v>0.477004776479245</v>
      </c>
      <c r="C10847" s="2">
        <v>0.61777812735065196</v>
      </c>
    </row>
    <row r="10848" spans="1:3" x14ac:dyDescent="0.25">
      <c r="A10848" s="2" t="s">
        <v>11230</v>
      </c>
      <c r="B10848" s="2">
        <v>-1.1158885038083199</v>
      </c>
      <c r="C10848" s="2">
        <v>0.61790922094771406</v>
      </c>
    </row>
    <row r="10849" spans="1:3" x14ac:dyDescent="0.25">
      <c r="A10849" s="2" t="s">
        <v>11231</v>
      </c>
      <c r="B10849" s="2">
        <v>-1.1933663973666999</v>
      </c>
      <c r="C10849" s="2">
        <v>0.61790922094771406</v>
      </c>
    </row>
    <row r="10850" spans="1:3" x14ac:dyDescent="0.25">
      <c r="A10850" s="2" t="s">
        <v>11232</v>
      </c>
      <c r="B10850" s="2">
        <v>-0.27504085607149698</v>
      </c>
      <c r="C10850" s="2">
        <v>0.61799492059092198</v>
      </c>
    </row>
    <row r="10851" spans="1:3" x14ac:dyDescent="0.25">
      <c r="A10851" s="2" t="s">
        <v>11233</v>
      </c>
      <c r="B10851" s="2">
        <v>0.17362758095794201</v>
      </c>
      <c r="C10851" s="2">
        <v>0.61799492059092198</v>
      </c>
    </row>
    <row r="10852" spans="1:3" x14ac:dyDescent="0.25">
      <c r="A10852" s="2" t="s">
        <v>11234</v>
      </c>
      <c r="B10852" s="2">
        <v>0.32142582746668003</v>
      </c>
      <c r="C10852" s="2">
        <v>0.61799492059092198</v>
      </c>
    </row>
    <row r="10853" spans="1:3" x14ac:dyDescent="0.25">
      <c r="A10853" s="2" t="s">
        <v>11235</v>
      </c>
      <c r="B10853" s="2">
        <v>0.24296700829608101</v>
      </c>
      <c r="C10853" s="2">
        <v>0.61802617562061901</v>
      </c>
    </row>
    <row r="10854" spans="1:3" x14ac:dyDescent="0.25">
      <c r="A10854" s="2" t="s">
        <v>11236</v>
      </c>
      <c r="B10854" s="2">
        <v>0.23347024851603801</v>
      </c>
      <c r="C10854" s="2">
        <v>0.61802617562061901</v>
      </c>
    </row>
    <row r="10855" spans="1:3" x14ac:dyDescent="0.25">
      <c r="A10855" s="2" t="s">
        <v>11237</v>
      </c>
      <c r="B10855" s="2">
        <v>-0.53670991159460801</v>
      </c>
      <c r="C10855" s="2">
        <v>0.61802617562061901</v>
      </c>
    </row>
    <row r="10856" spans="1:3" x14ac:dyDescent="0.25">
      <c r="A10856" s="2" t="s">
        <v>11238</v>
      </c>
      <c r="B10856" s="2">
        <v>0.34071779322163598</v>
      </c>
      <c r="C10856" s="2">
        <v>0.61809156761158102</v>
      </c>
    </row>
    <row r="10857" spans="1:3" x14ac:dyDescent="0.25">
      <c r="A10857" s="2" t="s">
        <v>11239</v>
      </c>
      <c r="B10857" s="2">
        <v>-0.20137318875298699</v>
      </c>
      <c r="C10857" s="2">
        <v>0.61809156761158102</v>
      </c>
    </row>
    <row r="10858" spans="1:3" x14ac:dyDescent="0.25">
      <c r="A10858" s="2" t="s">
        <v>11240</v>
      </c>
      <c r="B10858" s="2">
        <v>-0.734317245509154</v>
      </c>
      <c r="C10858" s="2">
        <v>0.61825259409090505</v>
      </c>
    </row>
    <row r="10859" spans="1:3" x14ac:dyDescent="0.25">
      <c r="A10859" s="2" t="s">
        <v>11241</v>
      </c>
      <c r="B10859" s="2">
        <v>0.71858794900046896</v>
      </c>
      <c r="C10859" s="2">
        <v>0.61840941325306398</v>
      </c>
    </row>
    <row r="10860" spans="1:3" x14ac:dyDescent="0.25">
      <c r="A10860" s="2" t="s">
        <v>11242</v>
      </c>
      <c r="B10860" s="2">
        <v>0.634583823884316</v>
      </c>
      <c r="C10860" s="2">
        <v>0.61863878926886096</v>
      </c>
    </row>
    <row r="10861" spans="1:3" x14ac:dyDescent="0.25">
      <c r="A10861" s="2" t="s">
        <v>11243</v>
      </c>
      <c r="B10861" s="2">
        <v>-0.34669715395308498</v>
      </c>
      <c r="C10861" s="2">
        <v>0.61865461655893905</v>
      </c>
    </row>
    <row r="10862" spans="1:3" x14ac:dyDescent="0.25">
      <c r="A10862" s="2" t="s">
        <v>11244</v>
      </c>
      <c r="B10862" s="2">
        <v>-0.261610584287361</v>
      </c>
      <c r="C10862" s="2">
        <v>0.61871243269276799</v>
      </c>
    </row>
    <row r="10863" spans="1:3" x14ac:dyDescent="0.25">
      <c r="A10863" s="2" t="s">
        <v>11245</v>
      </c>
      <c r="B10863" s="2">
        <v>-0.34559664177362898</v>
      </c>
      <c r="C10863" s="2">
        <v>0.61873946064860597</v>
      </c>
    </row>
    <row r="10864" spans="1:3" x14ac:dyDescent="0.25">
      <c r="A10864" s="2" t="s">
        <v>11246</v>
      </c>
      <c r="B10864" s="2">
        <v>1.20212057027135</v>
      </c>
      <c r="C10864" s="2">
        <v>0.61886052784109402</v>
      </c>
    </row>
    <row r="10865" spans="1:3" x14ac:dyDescent="0.25">
      <c r="A10865" s="2" t="s">
        <v>11247</v>
      </c>
      <c r="B10865" s="2">
        <v>-0.71698117768099501</v>
      </c>
      <c r="C10865" s="2">
        <v>0.618865132047966</v>
      </c>
    </row>
    <row r="10866" spans="1:3" x14ac:dyDescent="0.25">
      <c r="A10866" s="2" t="s">
        <v>11248</v>
      </c>
      <c r="B10866" s="2">
        <v>-0.329067406858081</v>
      </c>
      <c r="C10866" s="2">
        <v>0.61891527441268002</v>
      </c>
    </row>
    <row r="10867" spans="1:3" x14ac:dyDescent="0.25">
      <c r="A10867" s="2" t="s">
        <v>11249</v>
      </c>
      <c r="B10867" s="2">
        <v>-1.02532972294031</v>
      </c>
      <c r="C10867" s="2">
        <v>0.61891527441268002</v>
      </c>
    </row>
    <row r="10868" spans="1:3" x14ac:dyDescent="0.25">
      <c r="A10868" s="2" t="s">
        <v>11250</v>
      </c>
      <c r="B10868" s="2">
        <v>0.78992726529123203</v>
      </c>
      <c r="C10868" s="2">
        <v>0.61908906574088796</v>
      </c>
    </row>
    <row r="10869" spans="1:3" x14ac:dyDescent="0.25">
      <c r="A10869" s="2" t="s">
        <v>11251</v>
      </c>
      <c r="B10869" s="2">
        <v>-0.33970715117267603</v>
      </c>
      <c r="C10869" s="2">
        <v>0.61909145657770703</v>
      </c>
    </row>
    <row r="10870" spans="1:3" x14ac:dyDescent="0.25">
      <c r="A10870" s="2" t="s">
        <v>11252</v>
      </c>
      <c r="B10870" s="2">
        <v>-0.90376463804862694</v>
      </c>
      <c r="C10870" s="2">
        <v>0.61909145657770703</v>
      </c>
    </row>
    <row r="10871" spans="1:3" x14ac:dyDescent="0.25">
      <c r="A10871" s="2" t="s">
        <v>11253</v>
      </c>
      <c r="B10871" s="2">
        <v>-0.36522801306487002</v>
      </c>
      <c r="C10871" s="2">
        <v>0.61922236021675703</v>
      </c>
    </row>
    <row r="10872" spans="1:3" x14ac:dyDescent="0.25">
      <c r="A10872" s="2" t="s">
        <v>11254</v>
      </c>
      <c r="B10872" s="2">
        <v>0.75535962794371803</v>
      </c>
      <c r="C10872" s="2">
        <v>0.61922236021675703</v>
      </c>
    </row>
    <row r="10873" spans="1:3" x14ac:dyDescent="0.25">
      <c r="A10873" s="2" t="s">
        <v>11255</v>
      </c>
      <c r="B10873" s="2">
        <v>-0.24058004979789499</v>
      </c>
      <c r="C10873" s="2">
        <v>0.61962281354277304</v>
      </c>
    </row>
    <row r="10874" spans="1:3" x14ac:dyDescent="0.25">
      <c r="A10874" s="2" t="s">
        <v>11256</v>
      </c>
      <c r="B10874" s="2">
        <v>-0.38366270057948398</v>
      </c>
      <c r="C10874" s="2">
        <v>0.61990488875383998</v>
      </c>
    </row>
    <row r="10875" spans="1:3" x14ac:dyDescent="0.25">
      <c r="A10875" s="2" t="s">
        <v>11257</v>
      </c>
      <c r="B10875" s="2">
        <v>0.28551698611991899</v>
      </c>
      <c r="C10875" s="2">
        <v>0.61991154747923705</v>
      </c>
    </row>
    <row r="10876" spans="1:3" x14ac:dyDescent="0.25">
      <c r="A10876" s="2" t="s">
        <v>11258</v>
      </c>
      <c r="B10876" s="2">
        <v>1.31458788350922</v>
      </c>
      <c r="C10876" s="2">
        <v>0.61991154747923705</v>
      </c>
    </row>
    <row r="10877" spans="1:3" x14ac:dyDescent="0.25">
      <c r="A10877" s="2" t="s">
        <v>11259</v>
      </c>
      <c r="B10877" s="2">
        <v>-0.31449251211430301</v>
      </c>
      <c r="C10877" s="2">
        <v>0.61991154747923705</v>
      </c>
    </row>
    <row r="10878" spans="1:3" x14ac:dyDescent="0.25">
      <c r="A10878" s="2" t="s">
        <v>11260</v>
      </c>
      <c r="B10878" s="2">
        <v>1.2295284604335399</v>
      </c>
      <c r="C10878" s="2">
        <v>0.61991154747923705</v>
      </c>
    </row>
    <row r="10879" spans="1:3" x14ac:dyDescent="0.25">
      <c r="A10879" s="2" t="s">
        <v>11261</v>
      </c>
      <c r="B10879" s="2">
        <v>0.79245563591161905</v>
      </c>
      <c r="C10879" s="2">
        <v>0.61992786969547897</v>
      </c>
    </row>
    <row r="10880" spans="1:3" x14ac:dyDescent="0.25">
      <c r="A10880" s="2" t="s">
        <v>11262</v>
      </c>
      <c r="B10880" s="2">
        <v>-0.30542532792233601</v>
      </c>
      <c r="C10880" s="2">
        <v>0.61992786969547897</v>
      </c>
    </row>
    <row r="10881" spans="1:3" x14ac:dyDescent="0.25">
      <c r="A10881" s="2" t="s">
        <v>11263</v>
      </c>
      <c r="B10881" s="2">
        <v>0.20197392202373701</v>
      </c>
      <c r="C10881" s="2">
        <v>0.62006731219104705</v>
      </c>
    </row>
    <row r="10882" spans="1:3" x14ac:dyDescent="0.25">
      <c r="A10882" s="2" t="s">
        <v>11264</v>
      </c>
      <c r="B10882" s="2">
        <v>0.34237335698733101</v>
      </c>
      <c r="C10882" s="2">
        <v>0.62014724326878001</v>
      </c>
    </row>
    <row r="10883" spans="1:3" x14ac:dyDescent="0.25">
      <c r="A10883" s="2" t="s">
        <v>11265</v>
      </c>
      <c r="B10883" s="2">
        <v>-1.0464423467271899</v>
      </c>
      <c r="C10883" s="2">
        <v>0.62016349576741203</v>
      </c>
    </row>
    <row r="10884" spans="1:3" x14ac:dyDescent="0.25">
      <c r="A10884" s="2" t="s">
        <v>11266</v>
      </c>
      <c r="B10884" s="2">
        <v>-0.22494666623894</v>
      </c>
      <c r="C10884" s="2">
        <v>0.620383469553353</v>
      </c>
    </row>
    <row r="10885" spans="1:3" x14ac:dyDescent="0.25">
      <c r="A10885" s="2" t="s">
        <v>11267</v>
      </c>
      <c r="B10885" s="2">
        <v>-0.96507802473942506</v>
      </c>
      <c r="C10885" s="2">
        <v>0.620383469553353</v>
      </c>
    </row>
    <row r="10886" spans="1:3" x14ac:dyDescent="0.25">
      <c r="A10886" s="2" t="s">
        <v>11268</v>
      </c>
      <c r="B10886" s="2">
        <v>0.65879465261237402</v>
      </c>
      <c r="C10886" s="2">
        <v>0.620383469553353</v>
      </c>
    </row>
    <row r="10887" spans="1:3" x14ac:dyDescent="0.25">
      <c r="A10887" s="2" t="s">
        <v>11269</v>
      </c>
      <c r="B10887" s="2">
        <v>0.38887573483543297</v>
      </c>
      <c r="C10887" s="2">
        <v>0.62048744752360996</v>
      </c>
    </row>
    <row r="10888" spans="1:3" x14ac:dyDescent="0.25">
      <c r="A10888" s="2" t="s">
        <v>11270</v>
      </c>
      <c r="B10888" s="2">
        <v>-0.28006308291334903</v>
      </c>
      <c r="C10888" s="2">
        <v>0.62048744752360996</v>
      </c>
    </row>
    <row r="10889" spans="1:3" x14ac:dyDescent="0.25">
      <c r="A10889" s="2" t="s">
        <v>11271</v>
      </c>
      <c r="B10889" s="2">
        <v>-0.42543620397765503</v>
      </c>
      <c r="C10889" s="2">
        <v>0.62052867209123896</v>
      </c>
    </row>
    <row r="10890" spans="1:3" x14ac:dyDescent="0.25">
      <c r="A10890" s="2" t="s">
        <v>11272</v>
      </c>
      <c r="B10890" s="2">
        <v>-0.19252445230234599</v>
      </c>
      <c r="C10890" s="2">
        <v>0.62059389616798699</v>
      </c>
    </row>
    <row r="10891" spans="1:3" x14ac:dyDescent="0.25">
      <c r="A10891" s="2" t="s">
        <v>11273</v>
      </c>
      <c r="B10891" s="2">
        <v>-1.0010852623380599</v>
      </c>
      <c r="C10891" s="2">
        <v>0.62059389616798699</v>
      </c>
    </row>
    <row r="10892" spans="1:3" x14ac:dyDescent="0.25">
      <c r="A10892" s="2" t="s">
        <v>11274</v>
      </c>
      <c r="B10892" s="2">
        <v>-0.22801728916724601</v>
      </c>
      <c r="C10892" s="2">
        <v>0.62059389616798699</v>
      </c>
    </row>
    <row r="10893" spans="1:3" x14ac:dyDescent="0.25">
      <c r="A10893" s="2" t="s">
        <v>11275</v>
      </c>
      <c r="B10893" s="2">
        <v>-0.24554668752367201</v>
      </c>
      <c r="C10893" s="2">
        <v>0.62059389616798699</v>
      </c>
    </row>
    <row r="10894" spans="1:3" x14ac:dyDescent="0.25">
      <c r="A10894" s="2" t="s">
        <v>11276</v>
      </c>
      <c r="B10894" s="2">
        <v>1.35013592372513</v>
      </c>
      <c r="C10894" s="2">
        <v>0.62078357311343102</v>
      </c>
    </row>
    <row r="10895" spans="1:3" x14ac:dyDescent="0.25">
      <c r="A10895" s="2" t="s">
        <v>11277</v>
      </c>
      <c r="B10895" s="2">
        <v>-0.92654381014082898</v>
      </c>
      <c r="C10895" s="2">
        <v>0.621313792516069</v>
      </c>
    </row>
    <row r="10896" spans="1:3" x14ac:dyDescent="0.25">
      <c r="A10896" s="2" t="s">
        <v>11278</v>
      </c>
      <c r="B10896" s="2">
        <v>-0.56833748293829001</v>
      </c>
      <c r="C10896" s="2">
        <v>0.62142714360570095</v>
      </c>
    </row>
    <row r="10897" spans="1:3" x14ac:dyDescent="0.25">
      <c r="A10897" s="2" t="s">
        <v>11279</v>
      </c>
      <c r="B10897" s="2">
        <v>-0.52566822555058701</v>
      </c>
      <c r="C10897" s="2">
        <v>0.62155370791381903</v>
      </c>
    </row>
    <row r="10898" spans="1:3" x14ac:dyDescent="0.25">
      <c r="A10898" s="2" t="s">
        <v>11280</v>
      </c>
      <c r="B10898" s="2">
        <v>-0.451314489828812</v>
      </c>
      <c r="C10898" s="2">
        <v>0.62155370791381903</v>
      </c>
    </row>
    <row r="10899" spans="1:3" x14ac:dyDescent="0.25">
      <c r="A10899" s="2" t="s">
        <v>11281</v>
      </c>
      <c r="B10899" s="2">
        <v>0.22092976844239201</v>
      </c>
      <c r="C10899" s="2">
        <v>0.62159799680540695</v>
      </c>
    </row>
    <row r="10900" spans="1:3" x14ac:dyDescent="0.25">
      <c r="A10900" s="2" t="s">
        <v>11282</v>
      </c>
      <c r="B10900" s="2">
        <v>0.24309772794352599</v>
      </c>
      <c r="C10900" s="2">
        <v>0.62159799680540695</v>
      </c>
    </row>
    <row r="10901" spans="1:3" x14ac:dyDescent="0.25">
      <c r="A10901" s="2" t="s">
        <v>11283</v>
      </c>
      <c r="B10901" s="2">
        <v>1.1421076992555099</v>
      </c>
      <c r="C10901" s="2">
        <v>0.62159799680540695</v>
      </c>
    </row>
    <row r="10902" spans="1:3" x14ac:dyDescent="0.25">
      <c r="A10902" s="2" t="s">
        <v>11284</v>
      </c>
      <c r="B10902" s="2">
        <v>0.127029587702259</v>
      </c>
      <c r="C10902" s="2">
        <v>0.62159799680540695</v>
      </c>
    </row>
    <row r="10903" spans="1:3" x14ac:dyDescent="0.25">
      <c r="A10903" s="2" t="s">
        <v>11285</v>
      </c>
      <c r="B10903" s="2">
        <v>-0.37520881570641201</v>
      </c>
      <c r="C10903" s="2">
        <v>0.62159799680540695</v>
      </c>
    </row>
    <row r="10904" spans="1:3" x14ac:dyDescent="0.25">
      <c r="A10904" s="2" t="s">
        <v>11286</v>
      </c>
      <c r="B10904" s="2">
        <v>-0.17359664310185699</v>
      </c>
      <c r="C10904" s="2">
        <v>0.62159799680540695</v>
      </c>
    </row>
    <row r="10905" spans="1:3" x14ac:dyDescent="0.25">
      <c r="A10905" s="2" t="s">
        <v>11287</v>
      </c>
      <c r="B10905" s="2">
        <v>0.91718867506000201</v>
      </c>
      <c r="C10905" s="2">
        <v>0.62159799680540695</v>
      </c>
    </row>
    <row r="10906" spans="1:3" x14ac:dyDescent="0.25">
      <c r="A10906" s="2" t="s">
        <v>11288</v>
      </c>
      <c r="B10906" s="2">
        <v>-0.79601415183882396</v>
      </c>
      <c r="C10906" s="2">
        <v>0.62159799680540695</v>
      </c>
    </row>
    <row r="10907" spans="1:3" x14ac:dyDescent="0.25">
      <c r="A10907" s="2" t="s">
        <v>11289</v>
      </c>
      <c r="B10907" s="2">
        <v>-0.19155311857204299</v>
      </c>
      <c r="C10907" s="2">
        <v>0.62164468553791596</v>
      </c>
    </row>
    <row r="10908" spans="1:3" x14ac:dyDescent="0.25">
      <c r="A10908" s="2" t="s">
        <v>11290</v>
      </c>
      <c r="B10908" s="2">
        <v>-0.14610542855595299</v>
      </c>
      <c r="C10908" s="2">
        <v>0.62187369864044295</v>
      </c>
    </row>
    <row r="10909" spans="1:3" x14ac:dyDescent="0.25">
      <c r="A10909" s="2" t="s">
        <v>11291</v>
      </c>
      <c r="B10909" s="2">
        <v>-0.18847704868266299</v>
      </c>
      <c r="C10909" s="2">
        <v>0.62187369864044295</v>
      </c>
    </row>
    <row r="10910" spans="1:3" x14ac:dyDescent="0.25">
      <c r="A10910" s="2" t="s">
        <v>11292</v>
      </c>
      <c r="B10910" s="2">
        <v>-1.3001407215867</v>
      </c>
      <c r="C10910" s="2">
        <v>0.62187369864044295</v>
      </c>
    </row>
    <row r="10911" spans="1:3" x14ac:dyDescent="0.25">
      <c r="A10911" s="2" t="s">
        <v>11293</v>
      </c>
      <c r="B10911" s="2">
        <v>0.57044093607334301</v>
      </c>
      <c r="C10911" s="2">
        <v>0.62187369864044295</v>
      </c>
    </row>
    <row r="10912" spans="1:3" x14ac:dyDescent="0.25">
      <c r="A10912" s="2" t="s">
        <v>11294</v>
      </c>
      <c r="B10912" s="2">
        <v>0.63983520872307798</v>
      </c>
      <c r="C10912" s="2">
        <v>0.62187369864044295</v>
      </c>
    </row>
    <row r="10913" spans="1:3" x14ac:dyDescent="0.25">
      <c r="A10913" s="2" t="s">
        <v>11295</v>
      </c>
      <c r="B10913" s="2">
        <v>-0.368638205882864</v>
      </c>
      <c r="C10913" s="2">
        <v>0.62187369864044295</v>
      </c>
    </row>
    <row r="10914" spans="1:3" x14ac:dyDescent="0.25">
      <c r="A10914" s="2" t="s">
        <v>11296</v>
      </c>
      <c r="B10914" s="2">
        <v>0.57859195271326602</v>
      </c>
      <c r="C10914" s="2">
        <v>0.62187369864044295</v>
      </c>
    </row>
    <row r="10915" spans="1:3" x14ac:dyDescent="0.25">
      <c r="A10915" s="2" t="s">
        <v>11297</v>
      </c>
      <c r="B10915" s="2">
        <v>-0.34848513426486</v>
      </c>
      <c r="C10915" s="2">
        <v>0.62214907383537199</v>
      </c>
    </row>
    <row r="10916" spans="1:3" x14ac:dyDescent="0.25">
      <c r="A10916" s="2" t="s">
        <v>11298</v>
      </c>
      <c r="B10916" s="2">
        <v>-0.24039064733205501</v>
      </c>
      <c r="C10916" s="2">
        <v>0.62218217401434095</v>
      </c>
    </row>
    <row r="10917" spans="1:3" x14ac:dyDescent="0.25">
      <c r="A10917" s="2" t="s">
        <v>11299</v>
      </c>
      <c r="B10917" s="2">
        <v>-0.52723197126222499</v>
      </c>
      <c r="C10917" s="2">
        <v>0.62218217401434095</v>
      </c>
    </row>
    <row r="10918" spans="1:3" x14ac:dyDescent="0.25">
      <c r="A10918" s="2" t="s">
        <v>11300</v>
      </c>
      <c r="B10918" s="2">
        <v>-0.51910846953137302</v>
      </c>
      <c r="C10918" s="2">
        <v>0.62218217401434095</v>
      </c>
    </row>
    <row r="10919" spans="1:3" x14ac:dyDescent="0.25">
      <c r="A10919" s="2" t="s">
        <v>11301</v>
      </c>
      <c r="B10919" s="2">
        <v>1.3475365241444399</v>
      </c>
      <c r="C10919" s="2">
        <v>0.62224778630228095</v>
      </c>
    </row>
    <row r="10920" spans="1:3" x14ac:dyDescent="0.25">
      <c r="A10920" s="2" t="s">
        <v>11302</v>
      </c>
      <c r="B10920" s="2">
        <v>-1.2909972694557801</v>
      </c>
      <c r="C10920" s="2">
        <v>0.62244916307206799</v>
      </c>
    </row>
    <row r="10921" spans="1:3" x14ac:dyDescent="0.25">
      <c r="A10921" s="2" t="s">
        <v>11303</v>
      </c>
      <c r="B10921" s="2">
        <v>2.1131675556324998</v>
      </c>
      <c r="C10921" s="2">
        <v>0.62244916307206799</v>
      </c>
    </row>
    <row r="10922" spans="1:3" x14ac:dyDescent="0.25">
      <c r="A10922" s="2" t="s">
        <v>11304</v>
      </c>
      <c r="B10922" s="2">
        <v>0.33328388149895</v>
      </c>
      <c r="C10922" s="2">
        <v>0.62244916307206799</v>
      </c>
    </row>
    <row r="10923" spans="1:3" x14ac:dyDescent="0.25">
      <c r="A10923" s="2" t="s">
        <v>11305</v>
      </c>
      <c r="B10923" s="2">
        <v>-0.17420140824553701</v>
      </c>
      <c r="C10923" s="2">
        <v>0.62257340650980098</v>
      </c>
    </row>
    <row r="10924" spans="1:3" x14ac:dyDescent="0.25">
      <c r="A10924" s="2" t="s">
        <v>11306</v>
      </c>
      <c r="B10924" s="2">
        <v>0.40908081705010102</v>
      </c>
      <c r="C10924" s="2">
        <v>0.62257340650980098</v>
      </c>
    </row>
    <row r="10925" spans="1:3" x14ac:dyDescent="0.25">
      <c r="A10925" s="2" t="s">
        <v>11307</v>
      </c>
      <c r="B10925" s="2">
        <v>0.26556802504226901</v>
      </c>
      <c r="C10925" s="2">
        <v>0.62257340650980098</v>
      </c>
    </row>
    <row r="10926" spans="1:3" x14ac:dyDescent="0.25">
      <c r="A10926" s="2" t="s">
        <v>11308</v>
      </c>
      <c r="B10926" s="2">
        <v>0.166223215581325</v>
      </c>
      <c r="C10926" s="2">
        <v>0.62257340650980098</v>
      </c>
    </row>
    <row r="10927" spans="1:3" x14ac:dyDescent="0.25">
      <c r="A10927" s="2" t="s">
        <v>11309</v>
      </c>
      <c r="B10927" s="2">
        <v>0.26720182161733702</v>
      </c>
      <c r="C10927" s="2">
        <v>0.62257340650980098</v>
      </c>
    </row>
    <row r="10928" spans="1:3" x14ac:dyDescent="0.25">
      <c r="A10928" s="2" t="s">
        <v>11310</v>
      </c>
      <c r="B10928" s="2">
        <v>0.70796833101811596</v>
      </c>
      <c r="C10928" s="2">
        <v>0.62257340650980098</v>
      </c>
    </row>
    <row r="10929" spans="1:3" x14ac:dyDescent="0.25">
      <c r="A10929" s="2" t="s">
        <v>11311</v>
      </c>
      <c r="B10929" s="2">
        <v>-1.5222334909571</v>
      </c>
      <c r="C10929" s="2">
        <v>0.62257340650980098</v>
      </c>
    </row>
    <row r="10930" spans="1:3" x14ac:dyDescent="0.25">
      <c r="A10930" s="2" t="s">
        <v>11312</v>
      </c>
      <c r="B10930" s="2">
        <v>-0.29956383889549698</v>
      </c>
      <c r="C10930" s="2">
        <v>0.62268428640869999</v>
      </c>
    </row>
    <row r="10931" spans="1:3" x14ac:dyDescent="0.25">
      <c r="A10931" s="2" t="s">
        <v>11313</v>
      </c>
      <c r="B10931" s="2">
        <v>-1.6297001492504799</v>
      </c>
      <c r="C10931" s="2">
        <v>0.62275314637631696</v>
      </c>
    </row>
    <row r="10932" spans="1:3" x14ac:dyDescent="0.25">
      <c r="A10932" s="2" t="s">
        <v>11314</v>
      </c>
      <c r="B10932" s="2">
        <v>-1.1871913333949899</v>
      </c>
      <c r="C10932" s="2">
        <v>0.62275314637631696</v>
      </c>
    </row>
    <row r="10933" spans="1:3" x14ac:dyDescent="0.25">
      <c r="A10933" s="2" t="s">
        <v>11315</v>
      </c>
      <c r="B10933" s="2">
        <v>0.35537257019340202</v>
      </c>
      <c r="C10933" s="2">
        <v>0.62275314637631696</v>
      </c>
    </row>
    <row r="10934" spans="1:3" x14ac:dyDescent="0.25">
      <c r="A10934" s="2" t="s">
        <v>11316</v>
      </c>
      <c r="B10934" s="2">
        <v>-0.27051100229653302</v>
      </c>
      <c r="C10934" s="2">
        <v>0.62325014639526499</v>
      </c>
    </row>
    <row r="10935" spans="1:3" x14ac:dyDescent="0.25">
      <c r="A10935" s="2" t="s">
        <v>11317</v>
      </c>
      <c r="B10935" s="2">
        <v>0.34452033416550498</v>
      </c>
      <c r="C10935" s="2">
        <v>0.62325014639526499</v>
      </c>
    </row>
    <row r="10936" spans="1:3" x14ac:dyDescent="0.25">
      <c r="A10936" s="2" t="s">
        <v>11318</v>
      </c>
      <c r="B10936" s="2">
        <v>-0.37669569480869602</v>
      </c>
      <c r="C10936" s="2">
        <v>0.62325014639526499</v>
      </c>
    </row>
    <row r="10937" spans="1:3" x14ac:dyDescent="0.25">
      <c r="A10937" s="2" t="s">
        <v>11319</v>
      </c>
      <c r="B10937" s="2">
        <v>0.22339040805865301</v>
      </c>
      <c r="C10937" s="2">
        <v>0.62325014639526499</v>
      </c>
    </row>
    <row r="10938" spans="1:3" x14ac:dyDescent="0.25">
      <c r="A10938" s="2" t="s">
        <v>11320</v>
      </c>
      <c r="B10938" s="2">
        <v>-0.71888467791322996</v>
      </c>
      <c r="C10938" s="2">
        <v>0.62325014639526499</v>
      </c>
    </row>
    <row r="10939" spans="1:3" x14ac:dyDescent="0.25">
      <c r="A10939" s="2" t="s">
        <v>11321</v>
      </c>
      <c r="B10939" s="2">
        <v>0.77386756602677897</v>
      </c>
      <c r="C10939" s="2">
        <v>0.62325014639526499</v>
      </c>
    </row>
    <row r="10940" spans="1:3" x14ac:dyDescent="0.25">
      <c r="A10940" s="2" t="s">
        <v>11322</v>
      </c>
      <c r="B10940" s="2">
        <v>0.46375978297955001</v>
      </c>
      <c r="C10940" s="2">
        <v>0.62325014639526499</v>
      </c>
    </row>
    <row r="10941" spans="1:3" x14ac:dyDescent="0.25">
      <c r="A10941" s="2" t="s">
        <v>11323</v>
      </c>
      <c r="B10941" s="2">
        <v>0.34863953486239502</v>
      </c>
      <c r="C10941" s="2">
        <v>0.62349438076046704</v>
      </c>
    </row>
    <row r="10942" spans="1:3" x14ac:dyDescent="0.25">
      <c r="A10942" s="2" t="s">
        <v>11324</v>
      </c>
      <c r="B10942" s="2">
        <v>1.33977595257404</v>
      </c>
      <c r="C10942" s="2">
        <v>0.62349438076046704</v>
      </c>
    </row>
    <row r="10943" spans="1:3" x14ac:dyDescent="0.25">
      <c r="A10943" s="2" t="s">
        <v>11325</v>
      </c>
      <c r="B10943" s="2">
        <v>-0.306233918922653</v>
      </c>
      <c r="C10943" s="2">
        <v>0.62353586859115595</v>
      </c>
    </row>
    <row r="10944" spans="1:3" x14ac:dyDescent="0.25">
      <c r="A10944" s="2" t="s">
        <v>11326</v>
      </c>
      <c r="B10944" s="2">
        <v>-0.25703835573182598</v>
      </c>
      <c r="C10944" s="2">
        <v>0.62354015867147905</v>
      </c>
    </row>
    <row r="10945" spans="1:3" x14ac:dyDescent="0.25">
      <c r="A10945" s="2" t="s">
        <v>11327</v>
      </c>
      <c r="B10945" s="2">
        <v>0.368276612034034</v>
      </c>
      <c r="C10945" s="2">
        <v>0.62354015867147905</v>
      </c>
    </row>
    <row r="10946" spans="1:3" x14ac:dyDescent="0.25">
      <c r="A10946" s="2" t="s">
        <v>11328</v>
      </c>
      <c r="B10946" s="2">
        <v>-1.18697080753925</v>
      </c>
      <c r="C10946" s="2">
        <v>0.62354015867147905</v>
      </c>
    </row>
    <row r="10947" spans="1:3" x14ac:dyDescent="0.25">
      <c r="A10947" s="2" t="s">
        <v>11329</v>
      </c>
      <c r="B10947" s="2">
        <v>-2.2283349042853899</v>
      </c>
      <c r="C10947" s="2">
        <v>0.62369504074666304</v>
      </c>
    </row>
    <row r="10948" spans="1:3" x14ac:dyDescent="0.25">
      <c r="A10948" s="2" t="s">
        <v>11330</v>
      </c>
      <c r="B10948" s="2">
        <v>0.31453292983272602</v>
      </c>
      <c r="C10948" s="2">
        <v>0.623720608632787</v>
      </c>
    </row>
    <row r="10949" spans="1:3" x14ac:dyDescent="0.25">
      <c r="A10949" s="2" t="s">
        <v>11331</v>
      </c>
      <c r="B10949" s="2">
        <v>0.180917402153916</v>
      </c>
      <c r="C10949" s="2">
        <v>0.62387120581224198</v>
      </c>
    </row>
    <row r="10950" spans="1:3" x14ac:dyDescent="0.25">
      <c r="A10950" s="2" t="s">
        <v>11332</v>
      </c>
      <c r="B10950" s="2">
        <v>0.99806347313018695</v>
      </c>
      <c r="C10950" s="2">
        <v>0.62387711155201597</v>
      </c>
    </row>
    <row r="10951" spans="1:3" x14ac:dyDescent="0.25">
      <c r="A10951" s="2" t="s">
        <v>11333</v>
      </c>
      <c r="B10951" s="2">
        <v>0.18240437046170299</v>
      </c>
      <c r="C10951" s="2">
        <v>0.62389226226536898</v>
      </c>
    </row>
    <row r="10952" spans="1:3" x14ac:dyDescent="0.25">
      <c r="A10952" s="2" t="s">
        <v>11334</v>
      </c>
      <c r="B10952" s="2">
        <v>0.29159485206784103</v>
      </c>
      <c r="C10952" s="2">
        <v>0.62389226226536898</v>
      </c>
    </row>
    <row r="10953" spans="1:3" x14ac:dyDescent="0.25">
      <c r="A10953" s="2" t="s">
        <v>11335</v>
      </c>
      <c r="B10953" s="2">
        <v>0.64914916181947901</v>
      </c>
      <c r="C10953" s="2">
        <v>0.62393386402496098</v>
      </c>
    </row>
    <row r="10954" spans="1:3" x14ac:dyDescent="0.25">
      <c r="A10954" s="2" t="s">
        <v>11336</v>
      </c>
      <c r="B10954" s="2">
        <v>-0.56881656162897798</v>
      </c>
      <c r="C10954" s="2">
        <v>0.62407170643040899</v>
      </c>
    </row>
    <row r="10955" spans="1:3" x14ac:dyDescent="0.25">
      <c r="A10955" s="2" t="s">
        <v>11337</v>
      </c>
      <c r="B10955" s="2">
        <v>0.27255325527285501</v>
      </c>
      <c r="C10955" s="2">
        <v>0.62410036683971803</v>
      </c>
    </row>
    <row r="10956" spans="1:3" x14ac:dyDescent="0.25">
      <c r="A10956" s="2" t="s">
        <v>11338</v>
      </c>
      <c r="B10956" s="2">
        <v>-0.352276661471771</v>
      </c>
      <c r="C10956" s="2">
        <v>0.62419611551812704</v>
      </c>
    </row>
    <row r="10957" spans="1:3" x14ac:dyDescent="0.25">
      <c r="A10957" s="2" t="s">
        <v>11339</v>
      </c>
      <c r="B10957" s="2">
        <v>-0.68872184434778405</v>
      </c>
      <c r="C10957" s="2">
        <v>0.62441614253668698</v>
      </c>
    </row>
    <row r="10958" spans="1:3" x14ac:dyDescent="0.25">
      <c r="A10958" s="2" t="s">
        <v>11340</v>
      </c>
      <c r="B10958" s="2">
        <v>0.669982110894217</v>
      </c>
      <c r="C10958" s="2">
        <v>0.62441614253668698</v>
      </c>
    </row>
    <row r="10959" spans="1:3" x14ac:dyDescent="0.25">
      <c r="A10959" s="2" t="s">
        <v>11341</v>
      </c>
      <c r="B10959" s="2">
        <v>-0.47129955104605198</v>
      </c>
      <c r="C10959" s="2">
        <v>0.62441614253668698</v>
      </c>
    </row>
    <row r="10960" spans="1:3" x14ac:dyDescent="0.25">
      <c r="A10960" s="2" t="s">
        <v>11342</v>
      </c>
      <c r="B10960" s="2">
        <v>-0.40030803173622498</v>
      </c>
      <c r="C10960" s="2">
        <v>0.62448817066712203</v>
      </c>
    </row>
    <row r="10961" spans="1:3" x14ac:dyDescent="0.25">
      <c r="A10961" s="2" t="s">
        <v>11343</v>
      </c>
      <c r="B10961" s="2">
        <v>0.240996073780957</v>
      </c>
      <c r="C10961" s="2">
        <v>0.62452553382291198</v>
      </c>
    </row>
    <row r="10962" spans="1:3" x14ac:dyDescent="0.25">
      <c r="A10962" s="2" t="s">
        <v>11344</v>
      </c>
      <c r="B10962" s="2">
        <v>0.22079581654409899</v>
      </c>
      <c r="C10962" s="2">
        <v>0.62476090798227801</v>
      </c>
    </row>
    <row r="10963" spans="1:3" x14ac:dyDescent="0.25">
      <c r="A10963" s="2" t="s">
        <v>11345</v>
      </c>
      <c r="B10963" s="2">
        <v>-0.58735678390226698</v>
      </c>
      <c r="C10963" s="2">
        <v>0.62479917072065705</v>
      </c>
    </row>
    <row r="10964" spans="1:3" x14ac:dyDescent="0.25">
      <c r="A10964" s="2" t="s">
        <v>11346</v>
      </c>
      <c r="B10964" s="2">
        <v>-0.27049999724548102</v>
      </c>
      <c r="C10964" s="2">
        <v>0.62482857410624004</v>
      </c>
    </row>
    <row r="10965" spans="1:3" x14ac:dyDescent="0.25">
      <c r="A10965" s="2" t="s">
        <v>11347</v>
      </c>
      <c r="B10965" s="2">
        <v>-0.459592404702935</v>
      </c>
      <c r="C10965" s="2">
        <v>0.62487477638480304</v>
      </c>
    </row>
    <row r="10966" spans="1:3" x14ac:dyDescent="0.25">
      <c r="A10966" s="2" t="s">
        <v>11348</v>
      </c>
      <c r="B10966" s="2">
        <v>0.216116039660253</v>
      </c>
      <c r="C10966" s="2">
        <v>0.62487477638480304</v>
      </c>
    </row>
    <row r="10967" spans="1:3" x14ac:dyDescent="0.25">
      <c r="A10967" s="2" t="s">
        <v>11349</v>
      </c>
      <c r="B10967" s="2">
        <v>-0.30234340828210698</v>
      </c>
      <c r="C10967" s="2">
        <v>0.62487477638480304</v>
      </c>
    </row>
    <row r="10968" spans="1:3" x14ac:dyDescent="0.25">
      <c r="A10968" s="2" t="s">
        <v>11350</v>
      </c>
      <c r="B10968" s="2">
        <v>-0.16787861326893699</v>
      </c>
      <c r="C10968" s="2">
        <v>0.62487477638480304</v>
      </c>
    </row>
    <row r="10969" spans="1:3" x14ac:dyDescent="0.25">
      <c r="A10969" s="2" t="s">
        <v>11351</v>
      </c>
      <c r="B10969" s="2">
        <v>0.59080368596303301</v>
      </c>
      <c r="C10969" s="2">
        <v>0.62487477638480304</v>
      </c>
    </row>
    <row r="10970" spans="1:3" x14ac:dyDescent="0.25">
      <c r="A10970" s="2" t="s">
        <v>11352</v>
      </c>
      <c r="B10970" s="2">
        <v>-0.16519800501302501</v>
      </c>
      <c r="C10970" s="2">
        <v>0.62487477638480304</v>
      </c>
    </row>
    <row r="10971" spans="1:3" x14ac:dyDescent="0.25">
      <c r="A10971" s="2" t="s">
        <v>11353</v>
      </c>
      <c r="B10971" s="2">
        <v>-0.24940786504173099</v>
      </c>
      <c r="C10971" s="2">
        <v>0.62487477638480304</v>
      </c>
    </row>
    <row r="10972" spans="1:3" x14ac:dyDescent="0.25">
      <c r="A10972" s="2" t="s">
        <v>11354</v>
      </c>
      <c r="B10972" s="2">
        <v>-0.52789037994718802</v>
      </c>
      <c r="C10972" s="2">
        <v>0.62487477638480304</v>
      </c>
    </row>
    <row r="10973" spans="1:3" x14ac:dyDescent="0.25">
      <c r="A10973" s="2" t="s">
        <v>11355</v>
      </c>
      <c r="B10973" s="2">
        <v>-0.56503482275352601</v>
      </c>
      <c r="C10973" s="2">
        <v>0.62487477638480304</v>
      </c>
    </row>
    <row r="10974" spans="1:3" x14ac:dyDescent="0.25">
      <c r="A10974" s="2" t="s">
        <v>11356</v>
      </c>
      <c r="B10974" s="2">
        <v>-0.48248945491839701</v>
      </c>
      <c r="C10974" s="2">
        <v>0.62487477638480304</v>
      </c>
    </row>
    <row r="10975" spans="1:3" x14ac:dyDescent="0.25">
      <c r="A10975" s="2" t="s">
        <v>11357</v>
      </c>
      <c r="B10975" s="2">
        <v>-0.45995741905897197</v>
      </c>
      <c r="C10975" s="2">
        <v>0.62487477638480304</v>
      </c>
    </row>
    <row r="10976" spans="1:3" x14ac:dyDescent="0.25">
      <c r="A10976" s="2" t="s">
        <v>11358</v>
      </c>
      <c r="B10976" s="2">
        <v>0.96563781862756903</v>
      </c>
      <c r="C10976" s="2">
        <v>0.62487477638480304</v>
      </c>
    </row>
    <row r="10977" spans="1:3" x14ac:dyDescent="0.25">
      <c r="A10977" s="2" t="s">
        <v>11359</v>
      </c>
      <c r="B10977" s="2">
        <v>1.17614383146187</v>
      </c>
      <c r="C10977" s="2">
        <v>0.62487477638480304</v>
      </c>
    </row>
    <row r="10978" spans="1:3" x14ac:dyDescent="0.25">
      <c r="A10978" s="2" t="s">
        <v>11360</v>
      </c>
      <c r="B10978" s="2">
        <v>-1.34534260057781</v>
      </c>
      <c r="C10978" s="2">
        <v>0.62487477638480304</v>
      </c>
    </row>
    <row r="10979" spans="1:3" x14ac:dyDescent="0.25">
      <c r="A10979" s="2" t="s">
        <v>11361</v>
      </c>
      <c r="B10979" s="2">
        <v>-1.1516496498058</v>
      </c>
      <c r="C10979" s="2">
        <v>0.62487477638480304</v>
      </c>
    </row>
    <row r="10980" spans="1:3" x14ac:dyDescent="0.25">
      <c r="A10980" s="2" t="s">
        <v>11362</v>
      </c>
      <c r="B10980" s="2">
        <v>-0.17580470385389099</v>
      </c>
      <c r="C10980" s="2">
        <v>0.62502935196741505</v>
      </c>
    </row>
    <row r="10981" spans="1:3" x14ac:dyDescent="0.25">
      <c r="A10981" s="2" t="s">
        <v>11363</v>
      </c>
      <c r="B10981" s="2">
        <v>-0.25087572065188501</v>
      </c>
      <c r="C10981" s="2">
        <v>0.62515503742367595</v>
      </c>
    </row>
    <row r="10982" spans="1:3" x14ac:dyDescent="0.25">
      <c r="A10982" s="2" t="s">
        <v>11364</v>
      </c>
      <c r="B10982" s="2">
        <v>-0.53529669796180201</v>
      </c>
      <c r="C10982" s="2">
        <v>0.62517104914049904</v>
      </c>
    </row>
    <row r="10983" spans="1:3" x14ac:dyDescent="0.25">
      <c r="A10983" s="2" t="s">
        <v>11365</v>
      </c>
      <c r="B10983" s="2">
        <v>-0.48634659338616598</v>
      </c>
      <c r="C10983" s="2">
        <v>0.62517104914049904</v>
      </c>
    </row>
    <row r="10984" spans="1:3" x14ac:dyDescent="0.25">
      <c r="A10984" s="2" t="s">
        <v>11366</v>
      </c>
      <c r="B10984" s="2">
        <v>-0.35676493077862798</v>
      </c>
      <c r="C10984" s="2">
        <v>0.62517104914049904</v>
      </c>
    </row>
    <row r="10985" spans="1:3" x14ac:dyDescent="0.25">
      <c r="A10985" s="2" t="s">
        <v>11367</v>
      </c>
      <c r="B10985" s="2">
        <v>1.4364305289115999</v>
      </c>
      <c r="C10985" s="2">
        <v>0.62517104914049904</v>
      </c>
    </row>
    <row r="10986" spans="1:3" x14ac:dyDescent="0.25">
      <c r="A10986" s="2" t="s">
        <v>11368</v>
      </c>
      <c r="B10986" s="2">
        <v>-0.320344093340863</v>
      </c>
      <c r="C10986" s="2">
        <v>0.62517104914049904</v>
      </c>
    </row>
    <row r="10987" spans="1:3" x14ac:dyDescent="0.25">
      <c r="A10987" s="2" t="s">
        <v>11369</v>
      </c>
      <c r="B10987" s="2">
        <v>-0.29781039435094497</v>
      </c>
      <c r="C10987" s="2">
        <v>0.62518693687656701</v>
      </c>
    </row>
    <row r="10988" spans="1:3" x14ac:dyDescent="0.25">
      <c r="A10988" s="2" t="s">
        <v>11370</v>
      </c>
      <c r="B10988" s="2">
        <v>-0.16874695598414399</v>
      </c>
      <c r="C10988" s="2">
        <v>0.62519351697511505</v>
      </c>
    </row>
    <row r="10989" spans="1:3" x14ac:dyDescent="0.25">
      <c r="A10989" s="2" t="s">
        <v>11371</v>
      </c>
      <c r="B10989" s="2">
        <v>0.29378419557144497</v>
      </c>
      <c r="C10989" s="2">
        <v>0.62520670542843304</v>
      </c>
    </row>
    <row r="10990" spans="1:3" x14ac:dyDescent="0.25">
      <c r="A10990" s="2" t="s">
        <v>11372</v>
      </c>
      <c r="B10990" s="2">
        <v>-0.19023420715035699</v>
      </c>
      <c r="C10990" s="2">
        <v>0.62528738538279205</v>
      </c>
    </row>
    <row r="10991" spans="1:3" x14ac:dyDescent="0.25">
      <c r="A10991" s="2" t="s">
        <v>11373</v>
      </c>
      <c r="B10991" s="2">
        <v>0.341482351247406</v>
      </c>
      <c r="C10991" s="2">
        <v>0.62528738538279205</v>
      </c>
    </row>
    <row r="10992" spans="1:3" x14ac:dyDescent="0.25">
      <c r="A10992" s="2" t="s">
        <v>11374</v>
      </c>
      <c r="B10992" s="2">
        <v>0.25052499923156102</v>
      </c>
      <c r="C10992" s="2">
        <v>0.62528738538279205</v>
      </c>
    </row>
    <row r="10993" spans="1:3" x14ac:dyDescent="0.25">
      <c r="A10993" s="2" t="s">
        <v>11375</v>
      </c>
      <c r="B10993" s="2">
        <v>1.3322373870372199</v>
      </c>
      <c r="C10993" s="2">
        <v>0.62528738538279205</v>
      </c>
    </row>
    <row r="10994" spans="1:3" x14ac:dyDescent="0.25">
      <c r="A10994" s="2" t="s">
        <v>11376</v>
      </c>
      <c r="B10994" s="2">
        <v>-0.18181793325715601</v>
      </c>
      <c r="C10994" s="2">
        <v>0.62528738538279205</v>
      </c>
    </row>
    <row r="10995" spans="1:3" x14ac:dyDescent="0.25">
      <c r="A10995" s="2" t="s">
        <v>11377</v>
      </c>
      <c r="B10995" s="2">
        <v>-0.78147181512877095</v>
      </c>
      <c r="C10995" s="2">
        <v>0.625662345616122</v>
      </c>
    </row>
    <row r="10996" spans="1:3" x14ac:dyDescent="0.25">
      <c r="A10996" s="2" t="s">
        <v>11378</v>
      </c>
      <c r="B10996" s="2">
        <v>-1.0883333870478</v>
      </c>
      <c r="C10996" s="2">
        <v>0.62568867396707495</v>
      </c>
    </row>
    <row r="10997" spans="1:3" x14ac:dyDescent="0.25">
      <c r="A10997" s="2" t="s">
        <v>11379</v>
      </c>
      <c r="B10997" s="2">
        <v>0.23454737446483601</v>
      </c>
      <c r="C10997" s="2">
        <v>0.62568867396707495</v>
      </c>
    </row>
    <row r="10998" spans="1:3" x14ac:dyDescent="0.25">
      <c r="A10998" s="2" t="s">
        <v>11380</v>
      </c>
      <c r="B10998" s="2">
        <v>1.14661670589402</v>
      </c>
      <c r="C10998" s="2">
        <v>0.62576492340239798</v>
      </c>
    </row>
    <row r="10999" spans="1:3" x14ac:dyDescent="0.25">
      <c r="A10999" s="2" t="s">
        <v>11381</v>
      </c>
      <c r="B10999" s="2">
        <v>0.16980246769214399</v>
      </c>
      <c r="C10999" s="2">
        <v>0.62578590049952199</v>
      </c>
    </row>
    <row r="11000" spans="1:3" x14ac:dyDescent="0.25">
      <c r="A11000" s="2" t="s">
        <v>11382</v>
      </c>
      <c r="B11000" s="2">
        <v>-0.253261783342561</v>
      </c>
      <c r="C11000" s="2">
        <v>0.62583100861312002</v>
      </c>
    </row>
    <row r="11001" spans="1:3" x14ac:dyDescent="0.25">
      <c r="A11001" s="2" t="s">
        <v>11383</v>
      </c>
      <c r="B11001" s="2">
        <v>2.1707985897125699</v>
      </c>
      <c r="C11001" s="2">
        <v>0.62583100861312002</v>
      </c>
    </row>
    <row r="11002" spans="1:3" x14ac:dyDescent="0.25">
      <c r="A11002" s="2" t="s">
        <v>11384</v>
      </c>
      <c r="B11002" s="2">
        <v>0.212381333452103</v>
      </c>
      <c r="C11002" s="2">
        <v>0.62583100861312002</v>
      </c>
    </row>
    <row r="11003" spans="1:3" x14ac:dyDescent="0.25">
      <c r="A11003" s="2" t="s">
        <v>11385</v>
      </c>
      <c r="B11003" s="2">
        <v>-1.05438216261342</v>
      </c>
      <c r="C11003" s="2">
        <v>0.62583100861312002</v>
      </c>
    </row>
    <row r="11004" spans="1:3" x14ac:dyDescent="0.25">
      <c r="A11004" s="2" t="s">
        <v>11386</v>
      </c>
      <c r="B11004" s="2">
        <v>1.10783479227062</v>
      </c>
      <c r="C11004" s="2">
        <v>0.62583100861312002</v>
      </c>
    </row>
    <row r="11005" spans="1:3" x14ac:dyDescent="0.25">
      <c r="A11005" s="2" t="s">
        <v>11387</v>
      </c>
      <c r="B11005" s="2">
        <v>-0.33613795899271298</v>
      </c>
      <c r="C11005" s="2">
        <v>0.62583100861312002</v>
      </c>
    </row>
    <row r="11006" spans="1:3" x14ac:dyDescent="0.25">
      <c r="A11006" s="2" t="s">
        <v>11388</v>
      </c>
      <c r="B11006" s="2">
        <v>0.20288318731815599</v>
      </c>
      <c r="C11006" s="2">
        <v>0.62583100861312002</v>
      </c>
    </row>
    <row r="11007" spans="1:3" x14ac:dyDescent="0.25">
      <c r="A11007" s="2" t="s">
        <v>11389</v>
      </c>
      <c r="B11007" s="2">
        <v>0.656915596742494</v>
      </c>
      <c r="C11007" s="2">
        <v>0.62595591862572597</v>
      </c>
    </row>
    <row r="11008" spans="1:3" x14ac:dyDescent="0.25">
      <c r="A11008" s="2" t="s">
        <v>11390</v>
      </c>
      <c r="B11008" s="2">
        <v>-0.24542468612010299</v>
      </c>
      <c r="C11008" s="2">
        <v>0.62603635140484903</v>
      </c>
    </row>
    <row r="11009" spans="1:3" x14ac:dyDescent="0.25">
      <c r="A11009" s="2" t="s">
        <v>11391</v>
      </c>
      <c r="B11009" s="2">
        <v>0.22491582622808801</v>
      </c>
      <c r="C11009" s="2">
        <v>0.62610310110412204</v>
      </c>
    </row>
    <row r="11010" spans="1:3" x14ac:dyDescent="0.25">
      <c r="A11010" s="2" t="s">
        <v>11392</v>
      </c>
      <c r="B11010" s="2">
        <v>0.36442477256914002</v>
      </c>
      <c r="C11010" s="2">
        <v>0.62610310110412204</v>
      </c>
    </row>
    <row r="11011" spans="1:3" x14ac:dyDescent="0.25">
      <c r="A11011" s="2" t="s">
        <v>11393</v>
      </c>
      <c r="B11011" s="2">
        <v>-0.212309310286491</v>
      </c>
      <c r="C11011" s="2">
        <v>0.62610310110412204</v>
      </c>
    </row>
    <row r="11012" spans="1:3" x14ac:dyDescent="0.25">
      <c r="A11012" s="2" t="s">
        <v>11394</v>
      </c>
      <c r="B11012" s="2">
        <v>1.55480111993481</v>
      </c>
      <c r="C11012" s="2">
        <v>0.62610310110412204</v>
      </c>
    </row>
    <row r="11013" spans="1:3" x14ac:dyDescent="0.25">
      <c r="A11013" s="2" t="s">
        <v>11395</v>
      </c>
      <c r="B11013" s="2">
        <v>0.43049737995779103</v>
      </c>
      <c r="C11013" s="2">
        <v>0.62620194607492197</v>
      </c>
    </row>
    <row r="11014" spans="1:3" x14ac:dyDescent="0.25">
      <c r="A11014" s="2" t="s">
        <v>11396</v>
      </c>
      <c r="B11014" s="2">
        <v>-0.874466699806971</v>
      </c>
      <c r="C11014" s="2">
        <v>0.62620194607492197</v>
      </c>
    </row>
    <row r="11015" spans="1:3" x14ac:dyDescent="0.25">
      <c r="A11015" s="2" t="s">
        <v>11397</v>
      </c>
      <c r="B11015" s="2">
        <v>-0.27013110108354998</v>
      </c>
      <c r="C11015" s="2">
        <v>0.62655912297900596</v>
      </c>
    </row>
    <row r="11016" spans="1:3" x14ac:dyDescent="0.25">
      <c r="A11016" s="2" t="s">
        <v>11398</v>
      </c>
      <c r="B11016" s="2">
        <v>0.78044141093538699</v>
      </c>
      <c r="C11016" s="2">
        <v>0.62655912297900596</v>
      </c>
    </row>
    <row r="11017" spans="1:3" x14ac:dyDescent="0.25">
      <c r="A11017" s="2" t="s">
        <v>11399</v>
      </c>
      <c r="B11017" s="2">
        <v>-0.18240178613174299</v>
      </c>
      <c r="C11017" s="2">
        <v>0.626573503770818</v>
      </c>
    </row>
    <row r="11018" spans="1:3" x14ac:dyDescent="0.25">
      <c r="A11018" s="2" t="s">
        <v>11400</v>
      </c>
      <c r="B11018" s="2">
        <v>-0.85230323232920702</v>
      </c>
      <c r="C11018" s="2">
        <v>0.626573503770818</v>
      </c>
    </row>
    <row r="11019" spans="1:3" x14ac:dyDescent="0.25">
      <c r="A11019" s="2" t="s">
        <v>11401</v>
      </c>
      <c r="B11019" s="2">
        <v>0.42430659861808101</v>
      </c>
      <c r="C11019" s="2">
        <v>0.626573503770818</v>
      </c>
    </row>
    <row r="11020" spans="1:3" x14ac:dyDescent="0.25">
      <c r="A11020" s="2" t="s">
        <v>11402</v>
      </c>
      <c r="B11020" s="2">
        <v>-0.205324233543523</v>
      </c>
      <c r="C11020" s="2">
        <v>0.62664099472492996</v>
      </c>
    </row>
    <row r="11021" spans="1:3" x14ac:dyDescent="0.25">
      <c r="A11021" s="2" t="s">
        <v>11403</v>
      </c>
      <c r="B11021" s="2">
        <v>0.281132632324194</v>
      </c>
      <c r="C11021" s="2">
        <v>0.626693147264063</v>
      </c>
    </row>
    <row r="11022" spans="1:3" x14ac:dyDescent="0.25">
      <c r="A11022" s="2" t="s">
        <v>11404</v>
      </c>
      <c r="B11022" s="2">
        <v>-0.36118609192405798</v>
      </c>
      <c r="C11022" s="2">
        <v>0.62674844839074095</v>
      </c>
    </row>
    <row r="11023" spans="1:3" x14ac:dyDescent="0.25">
      <c r="A11023" s="2" t="s">
        <v>11405</v>
      </c>
      <c r="B11023" s="2">
        <v>0.33127125502113203</v>
      </c>
      <c r="C11023" s="2">
        <v>0.62694288557841604</v>
      </c>
    </row>
    <row r="11024" spans="1:3" x14ac:dyDescent="0.25">
      <c r="A11024" s="2" t="s">
        <v>11406</v>
      </c>
      <c r="B11024" s="2">
        <v>-1.5065344131643199</v>
      </c>
      <c r="C11024" s="2">
        <v>0.62694288557841604</v>
      </c>
    </row>
    <row r="11025" spans="1:3" x14ac:dyDescent="0.25">
      <c r="A11025" s="2" t="s">
        <v>11407</v>
      </c>
      <c r="B11025" s="2">
        <v>0.20888750271609599</v>
      </c>
      <c r="C11025" s="2">
        <v>0.62694288557841604</v>
      </c>
    </row>
    <row r="11026" spans="1:3" x14ac:dyDescent="0.25">
      <c r="A11026" s="2" t="s">
        <v>11408</v>
      </c>
      <c r="B11026" s="2">
        <v>-0.38531479366115001</v>
      </c>
      <c r="C11026" s="2">
        <v>0.62694288557841604</v>
      </c>
    </row>
    <row r="11027" spans="1:3" x14ac:dyDescent="0.25">
      <c r="A11027" s="2" t="s">
        <v>11409</v>
      </c>
      <c r="B11027" s="2">
        <v>1.0516068391798701</v>
      </c>
      <c r="C11027" s="2">
        <v>0.62694288557841604</v>
      </c>
    </row>
    <row r="11028" spans="1:3" x14ac:dyDescent="0.25">
      <c r="A11028" s="2" t="s">
        <v>11410</v>
      </c>
      <c r="B11028" s="2">
        <v>0.497015702018063</v>
      </c>
      <c r="C11028" s="2">
        <v>0.62694288557841604</v>
      </c>
    </row>
    <row r="11029" spans="1:3" x14ac:dyDescent="0.25">
      <c r="A11029" s="2" t="s">
        <v>11411</v>
      </c>
      <c r="B11029" s="2">
        <v>-0.222034128778753</v>
      </c>
      <c r="C11029" s="2">
        <v>0.62694288557841604</v>
      </c>
    </row>
    <row r="11030" spans="1:3" x14ac:dyDescent="0.25">
      <c r="A11030" s="2" t="s">
        <v>11412</v>
      </c>
      <c r="B11030" s="2">
        <v>-0.46535697959134698</v>
      </c>
      <c r="C11030" s="2">
        <v>0.62694288557841604</v>
      </c>
    </row>
    <row r="11031" spans="1:3" x14ac:dyDescent="0.25">
      <c r="A11031" s="2" t="s">
        <v>11413</v>
      </c>
      <c r="B11031" s="2">
        <v>0.731194147680442</v>
      </c>
      <c r="C11031" s="2">
        <v>0.62694288557841604</v>
      </c>
    </row>
    <row r="11032" spans="1:3" x14ac:dyDescent="0.25">
      <c r="A11032" s="2" t="s">
        <v>11414</v>
      </c>
      <c r="B11032" s="2">
        <v>1.25944693042781</v>
      </c>
      <c r="C11032" s="2">
        <v>0.62694288557841604</v>
      </c>
    </row>
    <row r="11033" spans="1:3" x14ac:dyDescent="0.25">
      <c r="A11033" s="2" t="s">
        <v>11415</v>
      </c>
      <c r="B11033" s="2">
        <v>-0.21884368813505101</v>
      </c>
      <c r="C11033" s="2">
        <v>0.62705057094191796</v>
      </c>
    </row>
    <row r="11034" spans="1:3" x14ac:dyDescent="0.25">
      <c r="A11034" s="2" t="s">
        <v>11416</v>
      </c>
      <c r="B11034" s="2">
        <v>-1.13256833657129</v>
      </c>
      <c r="C11034" s="2">
        <v>0.62705057094191796</v>
      </c>
    </row>
    <row r="11035" spans="1:3" x14ac:dyDescent="0.25">
      <c r="A11035" s="2" t="s">
        <v>11417</v>
      </c>
      <c r="B11035" s="2">
        <v>-0.335203403269273</v>
      </c>
      <c r="C11035" s="2">
        <v>0.62735346076276299</v>
      </c>
    </row>
    <row r="11036" spans="1:3" x14ac:dyDescent="0.25">
      <c r="A11036" s="2" t="s">
        <v>11418</v>
      </c>
      <c r="B11036" s="2">
        <v>0.226572503200063</v>
      </c>
      <c r="C11036" s="2">
        <v>0.62746982377084903</v>
      </c>
    </row>
    <row r="11037" spans="1:3" x14ac:dyDescent="0.25">
      <c r="A11037" s="2" t="s">
        <v>11419</v>
      </c>
      <c r="B11037" s="2">
        <v>1.35432403624416</v>
      </c>
      <c r="C11037" s="2">
        <v>0.62746982377084903</v>
      </c>
    </row>
    <row r="11038" spans="1:3" x14ac:dyDescent="0.25">
      <c r="A11038" s="2" t="s">
        <v>11420</v>
      </c>
      <c r="B11038" s="2">
        <v>1.48432306388781</v>
      </c>
      <c r="C11038" s="2">
        <v>0.62746982377084903</v>
      </c>
    </row>
    <row r="11039" spans="1:3" x14ac:dyDescent="0.25">
      <c r="A11039" s="2" t="s">
        <v>11421</v>
      </c>
      <c r="B11039" s="2">
        <v>1.8894750863732199</v>
      </c>
      <c r="C11039" s="2">
        <v>0.62746982377084903</v>
      </c>
    </row>
    <row r="11040" spans="1:3" x14ac:dyDescent="0.25">
      <c r="A11040" s="2" t="s">
        <v>11422</v>
      </c>
      <c r="B11040" s="2">
        <v>-0.44279678217359703</v>
      </c>
      <c r="C11040" s="2">
        <v>0.62746982377084903</v>
      </c>
    </row>
    <row r="11041" spans="1:3" x14ac:dyDescent="0.25">
      <c r="A11041" s="2" t="s">
        <v>11423</v>
      </c>
      <c r="B11041" s="2">
        <v>-0.24878485302078601</v>
      </c>
      <c r="C11041" s="2">
        <v>0.62754906908557095</v>
      </c>
    </row>
    <row r="11042" spans="1:3" x14ac:dyDescent="0.25">
      <c r="A11042" s="2" t="s">
        <v>11424</v>
      </c>
      <c r="B11042" s="2">
        <v>1.15070166455963</v>
      </c>
      <c r="C11042" s="2">
        <v>0.62754906908557095</v>
      </c>
    </row>
    <row r="11043" spans="1:3" x14ac:dyDescent="0.25">
      <c r="A11043" s="2" t="s">
        <v>11425</v>
      </c>
      <c r="B11043" s="2">
        <v>0.439415424239743</v>
      </c>
      <c r="C11043" s="2">
        <v>0.62755880241042705</v>
      </c>
    </row>
    <row r="11044" spans="1:3" x14ac:dyDescent="0.25">
      <c r="A11044" s="2" t="s">
        <v>11426</v>
      </c>
      <c r="B11044" s="2">
        <v>-0.32672393343121697</v>
      </c>
      <c r="C11044" s="2">
        <v>0.62773372863565002</v>
      </c>
    </row>
    <row r="11045" spans="1:3" x14ac:dyDescent="0.25">
      <c r="A11045" s="2" t="s">
        <v>11427</v>
      </c>
      <c r="B11045" s="2">
        <v>0.36332555388847199</v>
      </c>
      <c r="C11045" s="2">
        <v>0.62773372863565002</v>
      </c>
    </row>
    <row r="11046" spans="1:3" x14ac:dyDescent="0.25">
      <c r="A11046" s="2" t="s">
        <v>11428</v>
      </c>
      <c r="B11046" s="2">
        <v>-0.44010170902864698</v>
      </c>
      <c r="C11046" s="2">
        <v>0.62773974627873796</v>
      </c>
    </row>
    <row r="11047" spans="1:3" x14ac:dyDescent="0.25">
      <c r="A11047" s="2" t="s">
        <v>11429</v>
      </c>
      <c r="B11047" s="2">
        <v>0.185732895645426</v>
      </c>
      <c r="C11047" s="2">
        <v>0.62775812957765198</v>
      </c>
    </row>
    <row r="11048" spans="1:3" x14ac:dyDescent="0.25">
      <c r="A11048" s="2" t="s">
        <v>11430</v>
      </c>
      <c r="B11048" s="2">
        <v>-0.40259243288715102</v>
      </c>
      <c r="C11048" s="2">
        <v>0.62775812957765198</v>
      </c>
    </row>
    <row r="11049" spans="1:3" x14ac:dyDescent="0.25">
      <c r="A11049" s="2" t="s">
        <v>11431</v>
      </c>
      <c r="B11049" s="2">
        <v>0.441085341117607</v>
      </c>
      <c r="C11049" s="2">
        <v>0.62834124064767305</v>
      </c>
    </row>
    <row r="11050" spans="1:3" x14ac:dyDescent="0.25">
      <c r="A11050" s="2" t="s">
        <v>11432</v>
      </c>
      <c r="B11050" s="2">
        <v>-0.19267879153415099</v>
      </c>
      <c r="C11050" s="2">
        <v>0.62840336129877294</v>
      </c>
    </row>
    <row r="11051" spans="1:3" x14ac:dyDescent="0.25">
      <c r="A11051" s="2" t="s">
        <v>11433</v>
      </c>
      <c r="B11051" s="2">
        <v>0.75261538255127203</v>
      </c>
      <c r="C11051" s="2">
        <v>0.62840336129877294</v>
      </c>
    </row>
    <row r="11052" spans="1:3" x14ac:dyDescent="0.25">
      <c r="A11052" s="2" t="s">
        <v>11434</v>
      </c>
      <c r="B11052" s="2">
        <v>1.3880316686508201</v>
      </c>
      <c r="C11052" s="2">
        <v>0.62840336129877294</v>
      </c>
    </row>
    <row r="11053" spans="1:3" x14ac:dyDescent="0.25">
      <c r="A11053" s="2" t="s">
        <v>11435</v>
      </c>
      <c r="B11053" s="2">
        <v>0.236040860836667</v>
      </c>
      <c r="C11053" s="2">
        <v>0.62840336129877294</v>
      </c>
    </row>
    <row r="11054" spans="1:3" x14ac:dyDescent="0.25">
      <c r="A11054" s="2" t="s">
        <v>11436</v>
      </c>
      <c r="B11054" s="2">
        <v>-0.44526738524443799</v>
      </c>
      <c r="C11054" s="2">
        <v>0.62840336129877294</v>
      </c>
    </row>
    <row r="11055" spans="1:3" x14ac:dyDescent="0.25">
      <c r="A11055" s="2" t="s">
        <v>11437</v>
      </c>
      <c r="B11055" s="2">
        <v>0.43167944175545098</v>
      </c>
      <c r="C11055" s="2">
        <v>0.62840988456569802</v>
      </c>
    </row>
    <row r="11056" spans="1:3" x14ac:dyDescent="0.25">
      <c r="A11056" s="2" t="s">
        <v>11438</v>
      </c>
      <c r="B11056" s="2">
        <v>0.47490413971363199</v>
      </c>
      <c r="C11056" s="2">
        <v>0.62840988456569802</v>
      </c>
    </row>
    <row r="11057" spans="1:3" x14ac:dyDescent="0.25">
      <c r="A11057" s="2" t="s">
        <v>11439</v>
      </c>
      <c r="B11057" s="2">
        <v>-0.64555086400843198</v>
      </c>
      <c r="C11057" s="2">
        <v>0.62840988456569802</v>
      </c>
    </row>
    <row r="11058" spans="1:3" x14ac:dyDescent="0.25">
      <c r="A11058" s="2" t="s">
        <v>11440</v>
      </c>
      <c r="B11058" s="2">
        <v>0.12699150070891599</v>
      </c>
      <c r="C11058" s="2">
        <v>0.628523925281256</v>
      </c>
    </row>
    <row r="11059" spans="1:3" x14ac:dyDescent="0.25">
      <c r="A11059" s="2" t="s">
        <v>11441</v>
      </c>
      <c r="B11059" s="2">
        <v>-0.65804994200323597</v>
      </c>
      <c r="C11059" s="2">
        <v>0.628523925281256</v>
      </c>
    </row>
    <row r="11060" spans="1:3" x14ac:dyDescent="0.25">
      <c r="A11060" s="2" t="s">
        <v>11442</v>
      </c>
      <c r="B11060" s="2">
        <v>0.91635004711088797</v>
      </c>
      <c r="C11060" s="2">
        <v>0.628523925281256</v>
      </c>
    </row>
    <row r="11061" spans="1:3" x14ac:dyDescent="0.25">
      <c r="A11061" s="2" t="s">
        <v>11443</v>
      </c>
      <c r="B11061" s="2">
        <v>-0.398288909994922</v>
      </c>
      <c r="C11061" s="2">
        <v>0.628523925281256</v>
      </c>
    </row>
    <row r="11062" spans="1:3" x14ac:dyDescent="0.25">
      <c r="A11062" s="2" t="s">
        <v>11444</v>
      </c>
      <c r="B11062" s="2">
        <v>-1.35679851203631</v>
      </c>
      <c r="C11062" s="2">
        <v>0.628523925281256</v>
      </c>
    </row>
    <row r="11063" spans="1:3" x14ac:dyDescent="0.25">
      <c r="A11063" s="2" t="s">
        <v>11445</v>
      </c>
      <c r="B11063" s="2">
        <v>0.14036275489105399</v>
      </c>
      <c r="C11063" s="2">
        <v>0.62859404125836704</v>
      </c>
    </row>
    <row r="11064" spans="1:3" x14ac:dyDescent="0.25">
      <c r="A11064" s="2" t="s">
        <v>11446</v>
      </c>
      <c r="B11064" s="2">
        <v>-0.48349415948269497</v>
      </c>
      <c r="C11064" s="2">
        <v>0.62859404125836704</v>
      </c>
    </row>
    <row r="11065" spans="1:3" x14ac:dyDescent="0.25">
      <c r="A11065" s="2" t="s">
        <v>11447</v>
      </c>
      <c r="B11065" s="2">
        <v>0.60757849547030196</v>
      </c>
      <c r="C11065" s="2">
        <v>0.62859404125836704</v>
      </c>
    </row>
    <row r="11066" spans="1:3" x14ac:dyDescent="0.25">
      <c r="A11066" s="2" t="s">
        <v>11448</v>
      </c>
      <c r="B11066" s="2">
        <v>-0.33280529187922903</v>
      </c>
      <c r="C11066" s="2">
        <v>0.62859728255304703</v>
      </c>
    </row>
    <row r="11067" spans="1:3" x14ac:dyDescent="0.25">
      <c r="A11067" s="2" t="s">
        <v>11449</v>
      </c>
      <c r="B11067" s="2">
        <v>-0.41353021418928998</v>
      </c>
      <c r="C11067" s="2">
        <v>0.628715381241016</v>
      </c>
    </row>
    <row r="11068" spans="1:3" x14ac:dyDescent="0.25">
      <c r="A11068" s="2" t="s">
        <v>11450</v>
      </c>
      <c r="B11068" s="2">
        <v>-1.0325779240008399</v>
      </c>
      <c r="C11068" s="2">
        <v>0.62875479934829104</v>
      </c>
    </row>
    <row r="11069" spans="1:3" x14ac:dyDescent="0.25">
      <c r="A11069" s="2" t="s">
        <v>11451</v>
      </c>
      <c r="B11069" s="2">
        <v>0.26485678516776201</v>
      </c>
      <c r="C11069" s="2">
        <v>0.62887727751296696</v>
      </c>
    </row>
    <row r="11070" spans="1:3" x14ac:dyDescent="0.25">
      <c r="A11070" s="2" t="s">
        <v>11452</v>
      </c>
      <c r="B11070" s="2">
        <v>0.246015968020561</v>
      </c>
      <c r="C11070" s="2">
        <v>0.62901709561420405</v>
      </c>
    </row>
    <row r="11071" spans="1:3" x14ac:dyDescent="0.25">
      <c r="A11071" s="2" t="s">
        <v>11453</v>
      </c>
      <c r="B11071" s="2">
        <v>-0.29205219084971601</v>
      </c>
      <c r="C11071" s="2">
        <v>0.62911838813723797</v>
      </c>
    </row>
    <row r="11072" spans="1:3" x14ac:dyDescent="0.25">
      <c r="A11072" s="2" t="s">
        <v>11454</v>
      </c>
      <c r="B11072" s="2">
        <v>0.18966963070197099</v>
      </c>
      <c r="C11072" s="2">
        <v>0.62915837747770498</v>
      </c>
    </row>
    <row r="11073" spans="1:3" x14ac:dyDescent="0.25">
      <c r="A11073" s="2" t="s">
        <v>11455</v>
      </c>
      <c r="B11073" s="2">
        <v>-0.68458691835273</v>
      </c>
      <c r="C11073" s="2">
        <v>0.62915837747770498</v>
      </c>
    </row>
    <row r="11074" spans="1:3" x14ac:dyDescent="0.25">
      <c r="A11074" s="2" t="s">
        <v>11456</v>
      </c>
      <c r="B11074" s="2">
        <v>-0.92234485681170397</v>
      </c>
      <c r="C11074" s="2">
        <v>0.62915837747770498</v>
      </c>
    </row>
    <row r="11075" spans="1:3" x14ac:dyDescent="0.25">
      <c r="A11075" s="2" t="s">
        <v>11457</v>
      </c>
      <c r="B11075" s="2">
        <v>1.03950003205476</v>
      </c>
      <c r="C11075" s="2">
        <v>0.62921673151811297</v>
      </c>
    </row>
    <row r="11076" spans="1:3" x14ac:dyDescent="0.25">
      <c r="A11076" s="2" t="s">
        <v>11458</v>
      </c>
      <c r="B11076" s="2">
        <v>-1.4564900872342299</v>
      </c>
      <c r="C11076" s="2">
        <v>0.62927287642804997</v>
      </c>
    </row>
    <row r="11077" spans="1:3" x14ac:dyDescent="0.25">
      <c r="A11077" s="2" t="s">
        <v>11459</v>
      </c>
      <c r="B11077" s="2">
        <v>-0.39185812502550899</v>
      </c>
      <c r="C11077" s="2">
        <v>0.62929162582204501</v>
      </c>
    </row>
    <row r="11078" spans="1:3" x14ac:dyDescent="0.25">
      <c r="A11078" s="2" t="s">
        <v>11460</v>
      </c>
      <c r="B11078" s="2">
        <v>0.41655851302489699</v>
      </c>
      <c r="C11078" s="2">
        <v>0.62929212944548796</v>
      </c>
    </row>
    <row r="11079" spans="1:3" x14ac:dyDescent="0.25">
      <c r="A11079" s="2" t="s">
        <v>11461</v>
      </c>
      <c r="B11079" s="2">
        <v>-0.18502466513360599</v>
      </c>
      <c r="C11079" s="2">
        <v>0.62931250710068898</v>
      </c>
    </row>
    <row r="11080" spans="1:3" x14ac:dyDescent="0.25">
      <c r="A11080" s="2" t="s">
        <v>11462</v>
      </c>
      <c r="B11080" s="2">
        <v>-0.23279350323794801</v>
      </c>
      <c r="C11080" s="2">
        <v>0.62931250710068898</v>
      </c>
    </row>
    <row r="11081" spans="1:3" x14ac:dyDescent="0.25">
      <c r="A11081" s="2" t="s">
        <v>11463</v>
      </c>
      <c r="B11081" s="2">
        <v>0.28394640486609801</v>
      </c>
      <c r="C11081" s="2">
        <v>0.62931250710068898</v>
      </c>
    </row>
    <row r="11082" spans="1:3" x14ac:dyDescent="0.25">
      <c r="A11082" s="2" t="s">
        <v>11464</v>
      </c>
      <c r="B11082" s="2">
        <v>-0.29783738816593303</v>
      </c>
      <c r="C11082" s="2">
        <v>0.62931250710068898</v>
      </c>
    </row>
    <row r="11083" spans="1:3" x14ac:dyDescent="0.25">
      <c r="A11083" s="2" t="s">
        <v>11465</v>
      </c>
      <c r="B11083" s="2">
        <v>0.54402612630982605</v>
      </c>
      <c r="C11083" s="2">
        <v>0.62931250710068898</v>
      </c>
    </row>
    <row r="11084" spans="1:3" x14ac:dyDescent="0.25">
      <c r="A11084" s="2" t="s">
        <v>11466</v>
      </c>
      <c r="B11084" s="2">
        <v>-0.903251765239245</v>
      </c>
      <c r="C11084" s="2">
        <v>0.62931250710068898</v>
      </c>
    </row>
    <row r="11085" spans="1:3" x14ac:dyDescent="0.25">
      <c r="A11085" s="2" t="s">
        <v>11467</v>
      </c>
      <c r="B11085" s="2">
        <v>0.59509517828369796</v>
      </c>
      <c r="C11085" s="2">
        <v>0.62931250710068898</v>
      </c>
    </row>
    <row r="11086" spans="1:3" x14ac:dyDescent="0.25">
      <c r="A11086" s="2" t="s">
        <v>11468</v>
      </c>
      <c r="B11086" s="2">
        <v>-0.66840033926234999</v>
      </c>
      <c r="C11086" s="2">
        <v>0.62931250710068898</v>
      </c>
    </row>
    <row r="11087" spans="1:3" x14ac:dyDescent="0.25">
      <c r="A11087" s="2" t="s">
        <v>11469</v>
      </c>
      <c r="B11087" s="2">
        <v>-0.220016510247489</v>
      </c>
      <c r="C11087" s="2">
        <v>0.62955802743879197</v>
      </c>
    </row>
    <row r="11088" spans="1:3" x14ac:dyDescent="0.25">
      <c r="A11088" s="2" t="s">
        <v>11470</v>
      </c>
      <c r="B11088" s="2">
        <v>1.1684108668025599</v>
      </c>
      <c r="C11088" s="2">
        <v>0.629661761041302</v>
      </c>
    </row>
    <row r="11089" spans="1:3" x14ac:dyDescent="0.25">
      <c r="A11089" s="2" t="s">
        <v>11471</v>
      </c>
      <c r="B11089" s="2">
        <v>-0.24457590876398799</v>
      </c>
      <c r="C11089" s="2">
        <v>0.62982176174540605</v>
      </c>
    </row>
    <row r="11090" spans="1:3" x14ac:dyDescent="0.25">
      <c r="A11090" s="2" t="s">
        <v>11472</v>
      </c>
      <c r="B11090" s="2">
        <v>-1.21542744642068</v>
      </c>
      <c r="C11090" s="2">
        <v>0.62982176174540605</v>
      </c>
    </row>
    <row r="11091" spans="1:3" x14ac:dyDescent="0.25">
      <c r="A11091" s="2" t="s">
        <v>11473</v>
      </c>
      <c r="B11091" s="2">
        <v>0.296154722472322</v>
      </c>
      <c r="C11091" s="2">
        <v>0.62982176174540605</v>
      </c>
    </row>
    <row r="11092" spans="1:3" x14ac:dyDescent="0.25">
      <c r="A11092" s="2" t="s">
        <v>11474</v>
      </c>
      <c r="B11092" s="2">
        <v>-1.42148304240134</v>
      </c>
      <c r="C11092" s="2">
        <v>0.62982176174540605</v>
      </c>
    </row>
    <row r="11093" spans="1:3" x14ac:dyDescent="0.25">
      <c r="A11093" s="2" t="s">
        <v>11475</v>
      </c>
      <c r="B11093" s="2">
        <v>0.37989100099513701</v>
      </c>
      <c r="C11093" s="2">
        <v>0.62982176174540605</v>
      </c>
    </row>
    <row r="11094" spans="1:3" x14ac:dyDescent="0.25">
      <c r="A11094" s="2" t="s">
        <v>11476</v>
      </c>
      <c r="B11094" s="2">
        <v>1.00451335103555</v>
      </c>
      <c r="C11094" s="2">
        <v>0.62982176174540605</v>
      </c>
    </row>
    <row r="11095" spans="1:3" x14ac:dyDescent="0.25">
      <c r="A11095" s="2" t="s">
        <v>11477</v>
      </c>
      <c r="B11095" s="2">
        <v>-0.27029418276762301</v>
      </c>
      <c r="C11095" s="2">
        <v>0.62982176174540605</v>
      </c>
    </row>
    <row r="11096" spans="1:3" x14ac:dyDescent="0.25">
      <c r="A11096" s="2" t="s">
        <v>11478</v>
      </c>
      <c r="B11096" s="2">
        <v>0.26986218603112799</v>
      </c>
      <c r="C11096" s="2">
        <v>0.62986168574676005</v>
      </c>
    </row>
    <row r="11097" spans="1:3" x14ac:dyDescent="0.25">
      <c r="A11097" s="2" t="s">
        <v>11479</v>
      </c>
      <c r="B11097" s="2">
        <v>-0.27966658718367898</v>
      </c>
      <c r="C11097" s="2">
        <v>0.62986168574676005</v>
      </c>
    </row>
    <row r="11098" spans="1:3" x14ac:dyDescent="0.25">
      <c r="A11098" s="2" t="s">
        <v>11480</v>
      </c>
      <c r="B11098" s="2">
        <v>0.31137552573708399</v>
      </c>
      <c r="C11098" s="2">
        <v>0.62986168574676005</v>
      </c>
    </row>
    <row r="11099" spans="1:3" x14ac:dyDescent="0.25">
      <c r="A11099" s="2" t="s">
        <v>11481</v>
      </c>
      <c r="B11099" s="2">
        <v>0.168240210244755</v>
      </c>
      <c r="C11099" s="2">
        <v>0.62987151379002004</v>
      </c>
    </row>
    <row r="11100" spans="1:3" x14ac:dyDescent="0.25">
      <c r="A11100" s="2" t="s">
        <v>11482</v>
      </c>
      <c r="B11100" s="2">
        <v>0.34791076464446902</v>
      </c>
      <c r="C11100" s="2">
        <v>0.629887734574887</v>
      </c>
    </row>
    <row r="11101" spans="1:3" x14ac:dyDescent="0.25">
      <c r="A11101" s="2" t="s">
        <v>11483</v>
      </c>
      <c r="B11101" s="2">
        <v>0.20986128673332699</v>
      </c>
      <c r="C11101" s="2">
        <v>0.629887734574887</v>
      </c>
    </row>
    <row r="11102" spans="1:3" x14ac:dyDescent="0.25">
      <c r="A11102" s="2" t="s">
        <v>11484</v>
      </c>
      <c r="B11102" s="2">
        <v>0.15957615381617199</v>
      </c>
      <c r="C11102" s="2">
        <v>0.63008145716152397</v>
      </c>
    </row>
    <row r="11103" spans="1:3" x14ac:dyDescent="0.25">
      <c r="A11103" s="2" t="s">
        <v>11485</v>
      </c>
      <c r="B11103" s="2">
        <v>-0.215766218145413</v>
      </c>
      <c r="C11103" s="2">
        <v>0.63027977067842</v>
      </c>
    </row>
    <row r="11104" spans="1:3" x14ac:dyDescent="0.25">
      <c r="A11104" s="2" t="s">
        <v>11486</v>
      </c>
      <c r="B11104" s="2">
        <v>-0.39496568747243099</v>
      </c>
      <c r="C11104" s="2">
        <v>0.63027977067842</v>
      </c>
    </row>
    <row r="11105" spans="1:3" x14ac:dyDescent="0.25">
      <c r="A11105" s="2" t="s">
        <v>11487</v>
      </c>
      <c r="B11105" s="2">
        <v>0.32912316234002498</v>
      </c>
      <c r="C11105" s="2">
        <v>0.63028597515429796</v>
      </c>
    </row>
    <row r="11106" spans="1:3" x14ac:dyDescent="0.25">
      <c r="A11106" s="2" t="s">
        <v>11488</v>
      </c>
      <c r="B11106" s="2">
        <v>-0.23660763066270701</v>
      </c>
      <c r="C11106" s="2">
        <v>0.63047857215466097</v>
      </c>
    </row>
    <row r="11107" spans="1:3" x14ac:dyDescent="0.25">
      <c r="A11107" s="2" t="s">
        <v>11489</v>
      </c>
      <c r="B11107" s="2">
        <v>-0.181832623670346</v>
      </c>
      <c r="C11107" s="2">
        <v>0.63049698883531602</v>
      </c>
    </row>
    <row r="11108" spans="1:3" x14ac:dyDescent="0.25">
      <c r="A11108" s="2" t="s">
        <v>11490</v>
      </c>
      <c r="B11108" s="2">
        <v>-0.53370698430357</v>
      </c>
      <c r="C11108" s="2">
        <v>0.63050440632858695</v>
      </c>
    </row>
    <row r="11109" spans="1:3" x14ac:dyDescent="0.25">
      <c r="A11109" s="2" t="s">
        <v>11491</v>
      </c>
      <c r="B11109" s="2">
        <v>-0.75767848164842999</v>
      </c>
      <c r="C11109" s="2">
        <v>0.63058374934336703</v>
      </c>
    </row>
    <row r="11110" spans="1:3" x14ac:dyDescent="0.25">
      <c r="A11110" s="2" t="s">
        <v>11492</v>
      </c>
      <c r="B11110" s="2">
        <v>-0.14525706842746</v>
      </c>
      <c r="C11110" s="2">
        <v>0.63058374934336703</v>
      </c>
    </row>
    <row r="11111" spans="1:3" x14ac:dyDescent="0.25">
      <c r="A11111" s="2" t="s">
        <v>11493</v>
      </c>
      <c r="B11111" s="2">
        <v>0.35066126286710098</v>
      </c>
      <c r="C11111" s="2">
        <v>0.63058374934336703</v>
      </c>
    </row>
    <row r="11112" spans="1:3" x14ac:dyDescent="0.25">
      <c r="A11112" s="2" t="s">
        <v>11494</v>
      </c>
      <c r="B11112" s="2">
        <v>-0.36143751808659202</v>
      </c>
      <c r="C11112" s="2">
        <v>0.63058374934336703</v>
      </c>
    </row>
    <row r="11113" spans="1:3" x14ac:dyDescent="0.25">
      <c r="A11113" s="2" t="s">
        <v>11495</v>
      </c>
      <c r="B11113" s="2">
        <v>0.82046960891902498</v>
      </c>
      <c r="C11113" s="2">
        <v>0.63058374934336703</v>
      </c>
    </row>
    <row r="11114" spans="1:3" x14ac:dyDescent="0.25">
      <c r="A11114" s="2" t="s">
        <v>11496</v>
      </c>
      <c r="B11114" s="2">
        <v>0.30512772021733803</v>
      </c>
      <c r="C11114" s="2">
        <v>0.63058374934336703</v>
      </c>
    </row>
    <row r="11115" spans="1:3" x14ac:dyDescent="0.25">
      <c r="A11115" s="2" t="s">
        <v>11497</v>
      </c>
      <c r="B11115" s="2">
        <v>-0.70440125079592297</v>
      </c>
      <c r="C11115" s="2">
        <v>0.63058374934336703</v>
      </c>
    </row>
    <row r="11116" spans="1:3" x14ac:dyDescent="0.25">
      <c r="A11116" s="2" t="s">
        <v>11498</v>
      </c>
      <c r="B11116" s="2">
        <v>-0.411506790622162</v>
      </c>
      <c r="C11116" s="2">
        <v>0.63058374934336703</v>
      </c>
    </row>
    <row r="11117" spans="1:3" x14ac:dyDescent="0.25">
      <c r="A11117" s="2" t="s">
        <v>11499</v>
      </c>
      <c r="B11117" s="2">
        <v>-0.72645064326345399</v>
      </c>
      <c r="C11117" s="2">
        <v>0.63058374934336703</v>
      </c>
    </row>
    <row r="11118" spans="1:3" x14ac:dyDescent="0.25">
      <c r="A11118" s="2" t="s">
        <v>11500</v>
      </c>
      <c r="B11118" s="2">
        <v>0.419266354577914</v>
      </c>
      <c r="C11118" s="2">
        <v>0.63065974074681697</v>
      </c>
    </row>
    <row r="11119" spans="1:3" x14ac:dyDescent="0.25">
      <c r="A11119" s="2" t="s">
        <v>11501</v>
      </c>
      <c r="B11119" s="2">
        <v>-0.243882268943338</v>
      </c>
      <c r="C11119" s="2">
        <v>0.63065974074681697</v>
      </c>
    </row>
    <row r="11120" spans="1:3" x14ac:dyDescent="0.25">
      <c r="A11120" s="2" t="s">
        <v>11502</v>
      </c>
      <c r="B11120" s="2">
        <v>0.25548119622846299</v>
      </c>
      <c r="C11120" s="2">
        <v>0.63068755410792998</v>
      </c>
    </row>
    <row r="11121" spans="1:3" x14ac:dyDescent="0.25">
      <c r="A11121" s="2" t="s">
        <v>11503</v>
      </c>
      <c r="B11121" s="2">
        <v>0.289994544312839</v>
      </c>
      <c r="C11121" s="2">
        <v>0.63074082295604605</v>
      </c>
    </row>
    <row r="11122" spans="1:3" x14ac:dyDescent="0.25">
      <c r="A11122" s="2" t="s">
        <v>11504</v>
      </c>
      <c r="B11122" s="2">
        <v>0.23292922709524999</v>
      </c>
      <c r="C11122" s="2">
        <v>0.63074964988047899</v>
      </c>
    </row>
    <row r="11123" spans="1:3" x14ac:dyDescent="0.25">
      <c r="A11123" s="2" t="s">
        <v>11505</v>
      </c>
      <c r="B11123" s="2">
        <v>0.80909135129252396</v>
      </c>
      <c r="C11123" s="2">
        <v>0.63074964988047899</v>
      </c>
    </row>
    <row r="11124" spans="1:3" x14ac:dyDescent="0.25">
      <c r="A11124" s="2" t="s">
        <v>11506</v>
      </c>
      <c r="B11124" s="2">
        <v>0.37021674193905801</v>
      </c>
      <c r="C11124" s="2">
        <v>0.63098147748896105</v>
      </c>
    </row>
    <row r="11125" spans="1:3" x14ac:dyDescent="0.25">
      <c r="A11125" s="2" t="s">
        <v>11507</v>
      </c>
      <c r="B11125" s="2">
        <v>-0.304955862879495</v>
      </c>
      <c r="C11125" s="2">
        <v>0.63126525044554505</v>
      </c>
    </row>
    <row r="11126" spans="1:3" x14ac:dyDescent="0.25">
      <c r="A11126" s="2" t="s">
        <v>11508</v>
      </c>
      <c r="B11126" s="2">
        <v>-0.174179530837928</v>
      </c>
      <c r="C11126" s="2">
        <v>0.63128955823650701</v>
      </c>
    </row>
    <row r="11127" spans="1:3" x14ac:dyDescent="0.25">
      <c r="A11127" s="2" t="s">
        <v>11509</v>
      </c>
      <c r="B11127" s="2">
        <v>-0.88201576724161901</v>
      </c>
      <c r="C11127" s="2">
        <v>0.63128955823650701</v>
      </c>
    </row>
    <row r="11128" spans="1:3" x14ac:dyDescent="0.25">
      <c r="A11128" s="2" t="s">
        <v>11510</v>
      </c>
      <c r="B11128" s="2">
        <v>-0.23672937848776199</v>
      </c>
      <c r="C11128" s="2">
        <v>0.63128955823650701</v>
      </c>
    </row>
    <row r="11129" spans="1:3" x14ac:dyDescent="0.25">
      <c r="A11129" s="2" t="s">
        <v>11511</v>
      </c>
      <c r="B11129" s="2">
        <v>0.89379221527611996</v>
      </c>
      <c r="C11129" s="2">
        <v>0.63128955823650701</v>
      </c>
    </row>
    <row r="11130" spans="1:3" x14ac:dyDescent="0.25">
      <c r="A11130" s="2" t="s">
        <v>11512</v>
      </c>
      <c r="B11130" s="2">
        <v>-0.61953554617753603</v>
      </c>
      <c r="C11130" s="2">
        <v>0.63128955823650701</v>
      </c>
    </row>
    <row r="11131" spans="1:3" x14ac:dyDescent="0.25">
      <c r="A11131" s="2" t="s">
        <v>11513</v>
      </c>
      <c r="B11131" s="2">
        <v>-0.82661367359237903</v>
      </c>
      <c r="C11131" s="2">
        <v>0.63129101797738396</v>
      </c>
    </row>
    <row r="11132" spans="1:3" x14ac:dyDescent="0.25">
      <c r="A11132" s="2" t="s">
        <v>11514</v>
      </c>
      <c r="B11132" s="2">
        <v>0.25943074670717398</v>
      </c>
      <c r="C11132" s="2">
        <v>0.63129101797738396</v>
      </c>
    </row>
    <row r="11133" spans="1:3" x14ac:dyDescent="0.25">
      <c r="A11133" s="2" t="s">
        <v>11515</v>
      </c>
      <c r="B11133" s="2">
        <v>0.22000496917998599</v>
      </c>
      <c r="C11133" s="2">
        <v>0.63129101797738396</v>
      </c>
    </row>
    <row r="11134" spans="1:3" x14ac:dyDescent="0.25">
      <c r="A11134" s="2" t="s">
        <v>11516</v>
      </c>
      <c r="B11134" s="2">
        <v>0.21635010790358</v>
      </c>
      <c r="C11134" s="2">
        <v>0.63129101797738396</v>
      </c>
    </row>
    <row r="11135" spans="1:3" x14ac:dyDescent="0.25">
      <c r="A11135" s="2" t="s">
        <v>11517</v>
      </c>
      <c r="B11135" s="2">
        <v>-0.64133261532527297</v>
      </c>
      <c r="C11135" s="2">
        <v>0.63129101797738396</v>
      </c>
    </row>
    <row r="11136" spans="1:3" x14ac:dyDescent="0.25">
      <c r="A11136" s="2" t="s">
        <v>11518</v>
      </c>
      <c r="B11136" s="2">
        <v>0.92833403353201205</v>
      </c>
      <c r="C11136" s="2">
        <v>0.63137922241008404</v>
      </c>
    </row>
    <row r="11137" spans="1:3" x14ac:dyDescent="0.25">
      <c r="A11137" s="2" t="s">
        <v>11519</v>
      </c>
      <c r="B11137" s="2">
        <v>-0.34305053596712798</v>
      </c>
      <c r="C11137" s="2">
        <v>0.631473639561134</v>
      </c>
    </row>
    <row r="11138" spans="1:3" x14ac:dyDescent="0.25">
      <c r="A11138" s="2" t="s">
        <v>11520</v>
      </c>
      <c r="B11138" s="2">
        <v>0.57897079601742096</v>
      </c>
      <c r="C11138" s="2">
        <v>0.63149674436319903</v>
      </c>
    </row>
    <row r="11139" spans="1:3" x14ac:dyDescent="0.25">
      <c r="A11139" s="2" t="s">
        <v>11521</v>
      </c>
      <c r="B11139" s="2">
        <v>0.83808687622022005</v>
      </c>
      <c r="C11139" s="2">
        <v>0.63154162563538196</v>
      </c>
    </row>
    <row r="11140" spans="1:3" x14ac:dyDescent="0.25">
      <c r="A11140" s="2" t="s">
        <v>11522</v>
      </c>
      <c r="B11140" s="2">
        <v>-0.22060333437885599</v>
      </c>
      <c r="C11140" s="2">
        <v>0.63169122739101802</v>
      </c>
    </row>
    <row r="11141" spans="1:3" x14ac:dyDescent="0.25">
      <c r="A11141" s="2" t="s">
        <v>11523</v>
      </c>
      <c r="B11141" s="2">
        <v>0.24392949540807499</v>
      </c>
      <c r="C11141" s="2">
        <v>0.63185916918264595</v>
      </c>
    </row>
    <row r="11142" spans="1:3" x14ac:dyDescent="0.25">
      <c r="A11142" s="2" t="s">
        <v>11524</v>
      </c>
      <c r="B11142" s="2">
        <v>-0.42628362689961202</v>
      </c>
      <c r="C11142" s="2">
        <v>0.63185916918264595</v>
      </c>
    </row>
    <row r="11143" spans="1:3" x14ac:dyDescent="0.25">
      <c r="A11143" s="2" t="s">
        <v>11525</v>
      </c>
      <c r="B11143" s="2">
        <v>0.25469404648413102</v>
      </c>
      <c r="C11143" s="2">
        <v>0.63186011222232996</v>
      </c>
    </row>
    <row r="11144" spans="1:3" x14ac:dyDescent="0.25">
      <c r="A11144" s="2" t="s">
        <v>11526</v>
      </c>
      <c r="B11144" s="2">
        <v>0.58370814687136996</v>
      </c>
      <c r="C11144" s="2">
        <v>0.63186084187111002</v>
      </c>
    </row>
    <row r="11145" spans="1:3" x14ac:dyDescent="0.25">
      <c r="A11145" s="2" t="s">
        <v>11527</v>
      </c>
      <c r="B11145" s="2">
        <v>-0.55443926649429498</v>
      </c>
      <c r="C11145" s="2">
        <v>0.63186084187111002</v>
      </c>
    </row>
    <row r="11146" spans="1:3" x14ac:dyDescent="0.25">
      <c r="A11146" s="2" t="s">
        <v>11528</v>
      </c>
      <c r="B11146" s="2">
        <v>0.69346775657793802</v>
      </c>
      <c r="C11146" s="2">
        <v>0.63186084187111002</v>
      </c>
    </row>
    <row r="11147" spans="1:3" x14ac:dyDescent="0.25">
      <c r="A11147" s="2" t="s">
        <v>11529</v>
      </c>
      <c r="B11147" s="2">
        <v>-1.0908492009195601</v>
      </c>
      <c r="C11147" s="2">
        <v>0.63186084187111002</v>
      </c>
    </row>
    <row r="11148" spans="1:3" x14ac:dyDescent="0.25">
      <c r="A11148" s="2" t="s">
        <v>11530</v>
      </c>
      <c r="B11148" s="2">
        <v>0.87436525378740904</v>
      </c>
      <c r="C11148" s="2">
        <v>0.631915355523334</v>
      </c>
    </row>
    <row r="11149" spans="1:3" x14ac:dyDescent="0.25">
      <c r="A11149" s="2" t="s">
        <v>11531</v>
      </c>
      <c r="B11149" s="2">
        <v>-0.54149315075004001</v>
      </c>
      <c r="C11149" s="2">
        <v>0.63193250799252598</v>
      </c>
    </row>
    <row r="11150" spans="1:3" x14ac:dyDescent="0.25">
      <c r="A11150" s="2" t="s">
        <v>11532</v>
      </c>
      <c r="B11150" s="2">
        <v>1.15514810254064</v>
      </c>
      <c r="C11150" s="2">
        <v>0.63197909042112999</v>
      </c>
    </row>
    <row r="11151" spans="1:3" x14ac:dyDescent="0.25">
      <c r="A11151" s="2" t="s">
        <v>11533</v>
      </c>
      <c r="B11151" s="2">
        <v>-0.29178104571932201</v>
      </c>
      <c r="C11151" s="2">
        <v>0.63200761254153304</v>
      </c>
    </row>
    <row r="11152" spans="1:3" x14ac:dyDescent="0.25">
      <c r="A11152" s="2" t="s">
        <v>11534</v>
      </c>
      <c r="B11152" s="2">
        <v>0.23247665351960201</v>
      </c>
      <c r="C11152" s="2">
        <v>0.63226053458730203</v>
      </c>
    </row>
    <row r="11153" spans="1:3" x14ac:dyDescent="0.25">
      <c r="A11153" s="2" t="s">
        <v>11535</v>
      </c>
      <c r="B11153" s="2">
        <v>-0.30626136690379602</v>
      </c>
      <c r="C11153" s="2">
        <v>0.63231229406760403</v>
      </c>
    </row>
    <row r="11154" spans="1:3" x14ac:dyDescent="0.25">
      <c r="A11154" s="2" t="s">
        <v>11536</v>
      </c>
      <c r="B11154" s="2">
        <v>1.68623948582672</v>
      </c>
      <c r="C11154" s="2">
        <v>0.63231229406760403</v>
      </c>
    </row>
    <row r="11155" spans="1:3" x14ac:dyDescent="0.25">
      <c r="A11155" s="2" t="s">
        <v>11537</v>
      </c>
      <c r="B11155" s="2">
        <v>-0.26029353230457197</v>
      </c>
      <c r="C11155" s="2">
        <v>0.63232105331043298</v>
      </c>
    </row>
    <row r="11156" spans="1:3" x14ac:dyDescent="0.25">
      <c r="A11156" s="2" t="s">
        <v>11538</v>
      </c>
      <c r="B11156" s="2">
        <v>0.65318867906364297</v>
      </c>
      <c r="C11156" s="2">
        <v>0.63236157539521598</v>
      </c>
    </row>
    <row r="11157" spans="1:3" x14ac:dyDescent="0.25">
      <c r="A11157" s="2" t="s">
        <v>11539</v>
      </c>
      <c r="B11157" s="2">
        <v>-0.18518354199159301</v>
      </c>
      <c r="C11157" s="2">
        <v>0.632398592717764</v>
      </c>
    </row>
    <row r="11158" spans="1:3" x14ac:dyDescent="0.25">
      <c r="A11158" s="2" t="s">
        <v>11540</v>
      </c>
      <c r="B11158" s="2">
        <v>-1.3541789041828201</v>
      </c>
      <c r="C11158" s="2">
        <v>0.632398592717764</v>
      </c>
    </row>
    <row r="11159" spans="1:3" x14ac:dyDescent="0.25">
      <c r="A11159" s="2" t="s">
        <v>11541</v>
      </c>
      <c r="B11159" s="2">
        <v>0.91595128989887598</v>
      </c>
      <c r="C11159" s="2">
        <v>0.632398592717764</v>
      </c>
    </row>
    <row r="11160" spans="1:3" x14ac:dyDescent="0.25">
      <c r="A11160" s="2" t="s">
        <v>11542</v>
      </c>
      <c r="B11160" s="2">
        <v>-1.3541789041828201</v>
      </c>
      <c r="C11160" s="2">
        <v>0.632398592717764</v>
      </c>
    </row>
    <row r="11161" spans="1:3" x14ac:dyDescent="0.25">
      <c r="A11161" s="2" t="s">
        <v>11543</v>
      </c>
      <c r="B11161" s="2">
        <v>1.33541528008538</v>
      </c>
      <c r="C11161" s="2">
        <v>0.632398592717764</v>
      </c>
    </row>
    <row r="11162" spans="1:3" x14ac:dyDescent="0.25">
      <c r="A11162" s="2" t="s">
        <v>11544</v>
      </c>
      <c r="B11162" s="2">
        <v>-0.51684935659377296</v>
      </c>
      <c r="C11162" s="2">
        <v>0.632789923278257</v>
      </c>
    </row>
    <row r="11163" spans="1:3" x14ac:dyDescent="0.25">
      <c r="A11163" s="2" t="s">
        <v>11545</v>
      </c>
      <c r="B11163" s="2">
        <v>0.31293943669240798</v>
      </c>
      <c r="C11163" s="2">
        <v>0.632789923278257</v>
      </c>
    </row>
    <row r="11164" spans="1:3" x14ac:dyDescent="0.25">
      <c r="A11164" s="2" t="s">
        <v>11546</v>
      </c>
      <c r="B11164" s="2">
        <v>-0.27285667243586398</v>
      </c>
      <c r="C11164" s="2">
        <v>0.632789923278257</v>
      </c>
    </row>
    <row r="11165" spans="1:3" x14ac:dyDescent="0.25">
      <c r="A11165" s="2" t="s">
        <v>11547</v>
      </c>
      <c r="B11165" s="2">
        <v>-0.34644489497256697</v>
      </c>
      <c r="C11165" s="2">
        <v>0.632789923278257</v>
      </c>
    </row>
    <row r="11166" spans="1:3" x14ac:dyDescent="0.25">
      <c r="A11166" s="2" t="s">
        <v>11548</v>
      </c>
      <c r="B11166" s="2">
        <v>0.39447080608324298</v>
      </c>
      <c r="C11166" s="2">
        <v>0.632789923278257</v>
      </c>
    </row>
    <row r="11167" spans="1:3" x14ac:dyDescent="0.25">
      <c r="A11167" s="2" t="s">
        <v>11549</v>
      </c>
      <c r="B11167" s="2">
        <v>-0.24874033861786199</v>
      </c>
      <c r="C11167" s="2">
        <v>0.632789923278257</v>
      </c>
    </row>
    <row r="11168" spans="1:3" x14ac:dyDescent="0.25">
      <c r="A11168" s="2" t="s">
        <v>11550</v>
      </c>
      <c r="B11168" s="2">
        <v>0.37192162636409998</v>
      </c>
      <c r="C11168" s="2">
        <v>0.632789923278257</v>
      </c>
    </row>
    <row r="11169" spans="1:3" x14ac:dyDescent="0.25">
      <c r="A11169" s="2" t="s">
        <v>11551</v>
      </c>
      <c r="B11169" s="2">
        <v>0.78487394467397797</v>
      </c>
      <c r="C11169" s="2">
        <v>0.632789923278257</v>
      </c>
    </row>
    <row r="11170" spans="1:3" x14ac:dyDescent="0.25">
      <c r="A11170" s="2" t="s">
        <v>11552</v>
      </c>
      <c r="B11170" s="2">
        <v>-0.216083846633638</v>
      </c>
      <c r="C11170" s="2">
        <v>0.63279115619872695</v>
      </c>
    </row>
    <row r="11171" spans="1:3" x14ac:dyDescent="0.25">
      <c r="A11171" s="2" t="s">
        <v>11553</v>
      </c>
      <c r="B11171" s="2">
        <v>-0.40251008401792499</v>
      </c>
      <c r="C11171" s="2">
        <v>0.63285377813978805</v>
      </c>
    </row>
    <row r="11172" spans="1:3" x14ac:dyDescent="0.25">
      <c r="A11172" s="2" t="s">
        <v>11554</v>
      </c>
      <c r="B11172" s="2">
        <v>0.193450655752998</v>
      </c>
      <c r="C11172" s="2">
        <v>0.63309525597603</v>
      </c>
    </row>
    <row r="11173" spans="1:3" x14ac:dyDescent="0.25">
      <c r="A11173" s="2" t="s">
        <v>11555</v>
      </c>
      <c r="B11173" s="2">
        <v>-0.21218637733892101</v>
      </c>
      <c r="C11173" s="2">
        <v>0.63318272431573297</v>
      </c>
    </row>
    <row r="11174" spans="1:3" x14ac:dyDescent="0.25">
      <c r="A11174" s="2" t="s">
        <v>11556</v>
      </c>
      <c r="B11174" s="2">
        <v>-0.22120126455206299</v>
      </c>
      <c r="C11174" s="2">
        <v>0.633266178345532</v>
      </c>
    </row>
    <row r="11175" spans="1:3" x14ac:dyDescent="0.25">
      <c r="A11175" s="2" t="s">
        <v>11557</v>
      </c>
      <c r="B11175" s="2">
        <v>0.14343622787148899</v>
      </c>
      <c r="C11175" s="2">
        <v>0.633316822505952</v>
      </c>
    </row>
    <row r="11176" spans="1:3" x14ac:dyDescent="0.25">
      <c r="A11176" s="2" t="s">
        <v>11558</v>
      </c>
      <c r="B11176" s="2">
        <v>-0.169737097322856</v>
      </c>
      <c r="C11176" s="2">
        <v>0.633316822505952</v>
      </c>
    </row>
    <row r="11177" spans="1:3" x14ac:dyDescent="0.25">
      <c r="A11177" s="2" t="s">
        <v>11559</v>
      </c>
      <c r="B11177" s="2">
        <v>-0.728819005150944</v>
      </c>
      <c r="C11177" s="2">
        <v>0.633316822505952</v>
      </c>
    </row>
    <row r="11178" spans="1:3" x14ac:dyDescent="0.25">
      <c r="A11178" s="2" t="s">
        <v>11560</v>
      </c>
      <c r="B11178" s="2">
        <v>0.40369783704116502</v>
      </c>
      <c r="C11178" s="2">
        <v>0.633316822505952</v>
      </c>
    </row>
    <row r="11179" spans="1:3" x14ac:dyDescent="0.25">
      <c r="A11179" s="2" t="s">
        <v>11561</v>
      </c>
      <c r="B11179" s="2">
        <v>-0.13846591143848899</v>
      </c>
      <c r="C11179" s="2">
        <v>0.63335250655935804</v>
      </c>
    </row>
    <row r="11180" spans="1:3" x14ac:dyDescent="0.25">
      <c r="A11180" s="2" t="s">
        <v>11562</v>
      </c>
      <c r="B11180" s="2">
        <v>0.447368664892631</v>
      </c>
      <c r="C11180" s="2">
        <v>0.63335250655935804</v>
      </c>
    </row>
    <row r="11181" spans="1:3" x14ac:dyDescent="0.25">
      <c r="A11181" s="2" t="s">
        <v>11563</v>
      </c>
      <c r="B11181" s="2">
        <v>-0.47972908400966702</v>
      </c>
      <c r="C11181" s="2">
        <v>0.63335250655935804</v>
      </c>
    </row>
    <row r="11182" spans="1:3" x14ac:dyDescent="0.25">
      <c r="A11182" s="2" t="s">
        <v>11564</v>
      </c>
      <c r="B11182" s="2">
        <v>-0.73238961917757495</v>
      </c>
      <c r="C11182" s="2">
        <v>0.63335250655935804</v>
      </c>
    </row>
    <row r="11183" spans="1:3" x14ac:dyDescent="0.25">
      <c r="A11183" s="2" t="s">
        <v>11565</v>
      </c>
      <c r="B11183" s="2">
        <v>0.20770865743839201</v>
      </c>
      <c r="C11183" s="2">
        <v>0.63335309656501704</v>
      </c>
    </row>
    <row r="11184" spans="1:3" x14ac:dyDescent="0.25">
      <c r="A11184" s="2" t="s">
        <v>11566</v>
      </c>
      <c r="B11184" s="2">
        <v>0.33364401084501899</v>
      </c>
      <c r="C11184" s="2">
        <v>0.63338965032516104</v>
      </c>
    </row>
    <row r="11185" spans="1:3" x14ac:dyDescent="0.25">
      <c r="A11185" s="2" t="s">
        <v>11567</v>
      </c>
      <c r="B11185" s="2">
        <v>-0.40199960025789699</v>
      </c>
      <c r="C11185" s="2">
        <v>0.63352449750043105</v>
      </c>
    </row>
    <row r="11186" spans="1:3" x14ac:dyDescent="0.25">
      <c r="A11186" s="2" t="s">
        <v>11568</v>
      </c>
      <c r="B11186" s="2">
        <v>-0.63964522158887405</v>
      </c>
      <c r="C11186" s="2">
        <v>0.63356972707751003</v>
      </c>
    </row>
    <row r="11187" spans="1:3" x14ac:dyDescent="0.25">
      <c r="A11187" s="2" t="s">
        <v>11569</v>
      </c>
      <c r="B11187" s="2">
        <v>0.32766447998774001</v>
      </c>
      <c r="C11187" s="2">
        <v>0.63364046339509705</v>
      </c>
    </row>
    <row r="11188" spans="1:3" x14ac:dyDescent="0.25">
      <c r="A11188" s="2" t="s">
        <v>11570</v>
      </c>
      <c r="B11188" s="2">
        <v>-0.97738112565797397</v>
      </c>
      <c r="C11188" s="2">
        <v>0.63364046339509705</v>
      </c>
    </row>
    <row r="11189" spans="1:3" x14ac:dyDescent="0.25">
      <c r="A11189" s="2" t="s">
        <v>11571</v>
      </c>
      <c r="B11189" s="2">
        <v>0.279274395938231</v>
      </c>
      <c r="C11189" s="2">
        <v>0.63372450066738395</v>
      </c>
    </row>
    <row r="11190" spans="1:3" x14ac:dyDescent="0.25">
      <c r="A11190" s="2" t="s">
        <v>11572</v>
      </c>
      <c r="B11190" s="2">
        <v>-0.28877025259248401</v>
      </c>
      <c r="C11190" s="2">
        <v>0.63383661539882996</v>
      </c>
    </row>
    <row r="11191" spans="1:3" x14ac:dyDescent="0.25">
      <c r="A11191" s="2" t="s">
        <v>11573</v>
      </c>
      <c r="B11191" s="2">
        <v>-0.29598410317987001</v>
      </c>
      <c r="C11191" s="2">
        <v>0.63383661539882996</v>
      </c>
    </row>
    <row r="11192" spans="1:3" x14ac:dyDescent="0.25">
      <c r="A11192" s="2" t="s">
        <v>11574</v>
      </c>
      <c r="B11192" s="2">
        <v>0.22746421137001099</v>
      </c>
      <c r="C11192" s="2">
        <v>0.63383849351802601</v>
      </c>
    </row>
    <row r="11193" spans="1:3" x14ac:dyDescent="0.25">
      <c r="A11193" s="2" t="s">
        <v>11575</v>
      </c>
      <c r="B11193" s="2">
        <v>-1.07725719869828</v>
      </c>
      <c r="C11193" s="2">
        <v>0.63383849351802601</v>
      </c>
    </row>
    <row r="11194" spans="1:3" x14ac:dyDescent="0.25">
      <c r="A11194" s="2" t="s">
        <v>11576</v>
      </c>
      <c r="B11194" s="2">
        <v>-2.0497827405076401</v>
      </c>
      <c r="C11194" s="2">
        <v>0.63386713488967705</v>
      </c>
    </row>
    <row r="11195" spans="1:3" x14ac:dyDescent="0.25">
      <c r="A11195" s="2" t="s">
        <v>11577</v>
      </c>
      <c r="B11195" s="2">
        <v>0.114840197493081</v>
      </c>
      <c r="C11195" s="2">
        <v>0.63397404000800195</v>
      </c>
    </row>
    <row r="11196" spans="1:3" x14ac:dyDescent="0.25">
      <c r="A11196" s="2" t="s">
        <v>11578</v>
      </c>
      <c r="B11196" s="2">
        <v>-0.64448129404938204</v>
      </c>
      <c r="C11196" s="2">
        <v>0.63397404000800195</v>
      </c>
    </row>
    <row r="11197" spans="1:3" x14ac:dyDescent="0.25">
      <c r="A11197" s="2" t="s">
        <v>11579</v>
      </c>
      <c r="B11197" s="2">
        <v>0.86959750884036602</v>
      </c>
      <c r="C11197" s="2">
        <v>0.63400559967977999</v>
      </c>
    </row>
    <row r="11198" spans="1:3" x14ac:dyDescent="0.25">
      <c r="A11198" s="2" t="s">
        <v>11580</v>
      </c>
      <c r="B11198" s="2">
        <v>0.46004432644939203</v>
      </c>
      <c r="C11198" s="2">
        <v>0.63405511852670904</v>
      </c>
    </row>
    <row r="11199" spans="1:3" x14ac:dyDescent="0.25">
      <c r="A11199" s="2" t="s">
        <v>11581</v>
      </c>
      <c r="B11199" s="2">
        <v>-0.87578346273577901</v>
      </c>
      <c r="C11199" s="2">
        <v>0.63405511852670904</v>
      </c>
    </row>
    <row r="11200" spans="1:3" x14ac:dyDescent="0.25">
      <c r="A11200" s="2" t="s">
        <v>11582</v>
      </c>
      <c r="B11200" s="2">
        <v>0.44430687854138301</v>
      </c>
      <c r="C11200" s="2">
        <v>0.63406156255143697</v>
      </c>
    </row>
    <row r="11201" spans="1:3" x14ac:dyDescent="0.25">
      <c r="A11201" s="2" t="s">
        <v>11583</v>
      </c>
      <c r="B11201" s="2">
        <v>0.332301909048969</v>
      </c>
      <c r="C11201" s="2">
        <v>0.63424661500914403</v>
      </c>
    </row>
    <row r="11202" spans="1:3" x14ac:dyDescent="0.25">
      <c r="A11202" s="2" t="s">
        <v>11584</v>
      </c>
      <c r="B11202" s="2">
        <v>-1.33335224901226</v>
      </c>
      <c r="C11202" s="2">
        <v>0.63424661500914403</v>
      </c>
    </row>
    <row r="11203" spans="1:3" x14ac:dyDescent="0.25">
      <c r="A11203" s="2" t="s">
        <v>11585</v>
      </c>
      <c r="B11203" s="2">
        <v>0.18811548586562599</v>
      </c>
      <c r="C11203" s="2">
        <v>0.634659907806984</v>
      </c>
    </row>
    <row r="11204" spans="1:3" x14ac:dyDescent="0.25">
      <c r="A11204" s="2" t="s">
        <v>11586</v>
      </c>
      <c r="B11204" s="2">
        <v>2.4762397396321298</v>
      </c>
      <c r="C11204" s="2">
        <v>0.63479986969501201</v>
      </c>
    </row>
    <row r="11205" spans="1:3" x14ac:dyDescent="0.25">
      <c r="A11205" s="2" t="s">
        <v>11587</v>
      </c>
      <c r="B11205" s="2">
        <v>-1.1523061846599201</v>
      </c>
      <c r="C11205" s="2">
        <v>0.63479986969501201</v>
      </c>
    </row>
    <row r="11206" spans="1:3" x14ac:dyDescent="0.25">
      <c r="A11206" s="2" t="s">
        <v>11588</v>
      </c>
      <c r="B11206" s="2">
        <v>-0.51224338198375396</v>
      </c>
      <c r="C11206" s="2">
        <v>0.63503066905133199</v>
      </c>
    </row>
    <row r="11207" spans="1:3" x14ac:dyDescent="0.25">
      <c r="A11207" s="2" t="s">
        <v>11589</v>
      </c>
      <c r="B11207" s="2">
        <v>-1.1862087103993699</v>
      </c>
      <c r="C11207" s="2">
        <v>0.635252221642152</v>
      </c>
    </row>
    <row r="11208" spans="1:3" x14ac:dyDescent="0.25">
      <c r="A11208" s="2" t="s">
        <v>11590</v>
      </c>
      <c r="B11208" s="2">
        <v>-0.61155481695749003</v>
      </c>
      <c r="C11208" s="2">
        <v>0.635294487860532</v>
      </c>
    </row>
    <row r="11209" spans="1:3" x14ac:dyDescent="0.25">
      <c r="A11209" s="2" t="s">
        <v>11591</v>
      </c>
      <c r="B11209" s="2">
        <v>-0.19879748132129901</v>
      </c>
      <c r="C11209" s="2">
        <v>0.63536237901580706</v>
      </c>
    </row>
    <row r="11210" spans="1:3" x14ac:dyDescent="0.25">
      <c r="A11210" s="2" t="s">
        <v>11592</v>
      </c>
      <c r="B11210" s="2">
        <v>-1.09242563200818</v>
      </c>
      <c r="C11210" s="2">
        <v>0.63548266064691805</v>
      </c>
    </row>
    <row r="11211" spans="1:3" x14ac:dyDescent="0.25">
      <c r="A11211" s="2" t="s">
        <v>11593</v>
      </c>
      <c r="B11211" s="2">
        <v>0.272492716309226</v>
      </c>
      <c r="C11211" s="2">
        <v>0.63548266064691805</v>
      </c>
    </row>
    <row r="11212" spans="1:3" x14ac:dyDescent="0.25">
      <c r="A11212" s="2" t="s">
        <v>11594</v>
      </c>
      <c r="B11212" s="2">
        <v>-1.2216930423074599</v>
      </c>
      <c r="C11212" s="2">
        <v>0.63548266064691805</v>
      </c>
    </row>
    <row r="11213" spans="1:3" x14ac:dyDescent="0.25">
      <c r="A11213" s="2" t="s">
        <v>11595</v>
      </c>
      <c r="B11213" s="2">
        <v>-0.729764875543504</v>
      </c>
      <c r="C11213" s="2">
        <v>0.63548266064691805</v>
      </c>
    </row>
    <row r="11214" spans="1:3" x14ac:dyDescent="0.25">
      <c r="A11214" s="2" t="s">
        <v>11596</v>
      </c>
      <c r="B11214" s="2">
        <v>0.53057698775016204</v>
      </c>
      <c r="C11214" s="2">
        <v>0.63548266064691805</v>
      </c>
    </row>
    <row r="11215" spans="1:3" x14ac:dyDescent="0.25">
      <c r="A11215" s="2" t="s">
        <v>11597</v>
      </c>
      <c r="B11215" s="2">
        <v>0.35386457054670001</v>
      </c>
      <c r="C11215" s="2">
        <v>0.63548266064691805</v>
      </c>
    </row>
    <row r="11216" spans="1:3" x14ac:dyDescent="0.25">
      <c r="A11216" s="2" t="s">
        <v>11598</v>
      </c>
      <c r="B11216" s="2">
        <v>0.20161418330688799</v>
      </c>
      <c r="C11216" s="2">
        <v>0.635625873742239</v>
      </c>
    </row>
    <row r="11217" spans="1:3" x14ac:dyDescent="0.25">
      <c r="A11217" s="2" t="s">
        <v>11599</v>
      </c>
      <c r="B11217" s="2">
        <v>0.74850866250715997</v>
      </c>
      <c r="C11217" s="2">
        <v>0.635625873742239</v>
      </c>
    </row>
    <row r="11218" spans="1:3" x14ac:dyDescent="0.25">
      <c r="A11218" s="2" t="s">
        <v>11600</v>
      </c>
      <c r="B11218" s="2">
        <v>0.22512221418373701</v>
      </c>
      <c r="C11218" s="2">
        <v>0.635625873742239</v>
      </c>
    </row>
    <row r="11219" spans="1:3" x14ac:dyDescent="0.25">
      <c r="A11219" s="2" t="s">
        <v>11601</v>
      </c>
      <c r="B11219" s="2">
        <v>-1.4742281012653899</v>
      </c>
      <c r="C11219" s="2">
        <v>0.635625873742239</v>
      </c>
    </row>
    <row r="11220" spans="1:3" x14ac:dyDescent="0.25">
      <c r="A11220" s="2" t="s">
        <v>11602</v>
      </c>
      <c r="B11220" s="2">
        <v>-0.29897520379829901</v>
      </c>
      <c r="C11220" s="2">
        <v>0.63563890148560098</v>
      </c>
    </row>
    <row r="11221" spans="1:3" x14ac:dyDescent="0.25">
      <c r="A11221" s="2" t="s">
        <v>11603</v>
      </c>
      <c r="B11221" s="2">
        <v>0.423824672613967</v>
      </c>
      <c r="C11221" s="2">
        <v>0.63563890148560098</v>
      </c>
    </row>
    <row r="11222" spans="1:3" x14ac:dyDescent="0.25">
      <c r="A11222" s="2" t="s">
        <v>11604</v>
      </c>
      <c r="B11222" s="2">
        <v>0.20216727740459101</v>
      </c>
      <c r="C11222" s="2">
        <v>0.63606605618852297</v>
      </c>
    </row>
    <row r="11223" spans="1:3" x14ac:dyDescent="0.25">
      <c r="A11223" s="2" t="s">
        <v>11605</v>
      </c>
      <c r="B11223" s="2">
        <v>0.62864388998224496</v>
      </c>
      <c r="C11223" s="2">
        <v>0.63621981891167301</v>
      </c>
    </row>
    <row r="11224" spans="1:3" x14ac:dyDescent="0.25">
      <c r="A11224" s="2" t="s">
        <v>11606</v>
      </c>
      <c r="B11224" s="2">
        <v>-0.19746692393340301</v>
      </c>
      <c r="C11224" s="2">
        <v>0.63627084965486003</v>
      </c>
    </row>
    <row r="11225" spans="1:3" x14ac:dyDescent="0.25">
      <c r="A11225" s="2" t="s">
        <v>11607</v>
      </c>
      <c r="B11225" s="2">
        <v>0.43878546719753198</v>
      </c>
      <c r="C11225" s="2">
        <v>0.63633237831382095</v>
      </c>
    </row>
    <row r="11226" spans="1:3" x14ac:dyDescent="0.25">
      <c r="A11226" s="2" t="s">
        <v>11608</v>
      </c>
      <c r="B11226" s="2">
        <v>0.26433965379962099</v>
      </c>
      <c r="C11226" s="2">
        <v>0.63637689512312201</v>
      </c>
    </row>
    <row r="11227" spans="1:3" x14ac:dyDescent="0.25">
      <c r="A11227" s="2" t="s">
        <v>11609</v>
      </c>
      <c r="B11227" s="2">
        <v>-1.5437842520888101</v>
      </c>
      <c r="C11227" s="2">
        <v>0.63637689512312201</v>
      </c>
    </row>
    <row r="11228" spans="1:3" x14ac:dyDescent="0.25">
      <c r="A11228" s="2" t="s">
        <v>11610</v>
      </c>
      <c r="B11228" s="2">
        <v>-1.3112318096550399</v>
      </c>
      <c r="C11228" s="2">
        <v>0.63637689512312201</v>
      </c>
    </row>
    <row r="11229" spans="1:3" x14ac:dyDescent="0.25">
      <c r="A11229" s="2" t="s">
        <v>11611</v>
      </c>
      <c r="B11229" s="2">
        <v>-0.46654807819854499</v>
      </c>
      <c r="C11229" s="2">
        <v>0.63638597859556001</v>
      </c>
    </row>
    <row r="11230" spans="1:3" x14ac:dyDescent="0.25">
      <c r="A11230" s="2" t="s">
        <v>11612</v>
      </c>
      <c r="B11230" s="2">
        <v>-0.39235803377754502</v>
      </c>
      <c r="C11230" s="2">
        <v>0.63640101996556897</v>
      </c>
    </row>
    <row r="11231" spans="1:3" x14ac:dyDescent="0.25">
      <c r="A11231" s="2" t="s">
        <v>11613</v>
      </c>
      <c r="B11231" s="2">
        <v>0.86447102296359202</v>
      </c>
      <c r="C11231" s="2">
        <v>0.63642030108404901</v>
      </c>
    </row>
    <row r="11232" spans="1:3" x14ac:dyDescent="0.25">
      <c r="A11232" s="2" t="s">
        <v>11614</v>
      </c>
      <c r="B11232" s="2">
        <v>-0.408013042111533</v>
      </c>
      <c r="C11232" s="2">
        <v>0.63647258580542998</v>
      </c>
    </row>
    <row r="11233" spans="1:3" x14ac:dyDescent="0.25">
      <c r="A11233" s="2" t="s">
        <v>11615</v>
      </c>
      <c r="B11233" s="2">
        <v>-0.75374858894529995</v>
      </c>
      <c r="C11233" s="2">
        <v>0.636595317179383</v>
      </c>
    </row>
    <row r="11234" spans="1:3" x14ac:dyDescent="0.25">
      <c r="A11234" s="2" t="s">
        <v>11616</v>
      </c>
      <c r="B11234" s="2">
        <v>1.11299510994494</v>
      </c>
      <c r="C11234" s="2">
        <v>0.636615868911932</v>
      </c>
    </row>
    <row r="11235" spans="1:3" x14ac:dyDescent="0.25">
      <c r="A11235" s="2" t="s">
        <v>11617</v>
      </c>
      <c r="B11235" s="2">
        <v>-0.71778163576172804</v>
      </c>
      <c r="C11235" s="2">
        <v>0.63697886011656302</v>
      </c>
    </row>
    <row r="11236" spans="1:3" x14ac:dyDescent="0.25">
      <c r="A11236" s="2" t="s">
        <v>11618</v>
      </c>
      <c r="B11236" s="2">
        <v>-0.116161591776086</v>
      </c>
      <c r="C11236" s="2">
        <v>0.63698938804153105</v>
      </c>
    </row>
    <row r="11237" spans="1:3" x14ac:dyDescent="0.25">
      <c r="A11237" s="2" t="s">
        <v>11619</v>
      </c>
      <c r="B11237" s="2">
        <v>1.258442424182</v>
      </c>
      <c r="C11237" s="2">
        <v>0.637108740791547</v>
      </c>
    </row>
    <row r="11238" spans="1:3" x14ac:dyDescent="0.25">
      <c r="A11238" s="2" t="s">
        <v>11620</v>
      </c>
      <c r="B11238" s="2">
        <v>0.31656265720482601</v>
      </c>
      <c r="C11238" s="2">
        <v>0.637140296558663</v>
      </c>
    </row>
    <row r="11239" spans="1:3" x14ac:dyDescent="0.25">
      <c r="A11239" s="2" t="s">
        <v>11621</v>
      </c>
      <c r="B11239" s="2">
        <v>0.29453614690685498</v>
      </c>
      <c r="C11239" s="2">
        <v>0.63735342358810398</v>
      </c>
    </row>
    <row r="11240" spans="1:3" x14ac:dyDescent="0.25">
      <c r="A11240" s="2" t="s">
        <v>11622</v>
      </c>
      <c r="B11240" s="2">
        <v>-3.1736209213509499</v>
      </c>
      <c r="C11240" s="2">
        <v>0.637397592368388</v>
      </c>
    </row>
    <row r="11241" spans="1:3" x14ac:dyDescent="0.25">
      <c r="A11241" s="2" t="s">
        <v>11623</v>
      </c>
      <c r="B11241" s="2">
        <v>-0.20190117374967301</v>
      </c>
      <c r="C11241" s="2">
        <v>0.63742900771188404</v>
      </c>
    </row>
    <row r="11242" spans="1:3" x14ac:dyDescent="0.25">
      <c r="A11242" s="2" t="s">
        <v>11624</v>
      </c>
      <c r="B11242" s="2">
        <v>-0.21106545845951299</v>
      </c>
      <c r="C11242" s="2">
        <v>0.63742900771188404</v>
      </c>
    </row>
    <row r="11243" spans="1:3" x14ac:dyDescent="0.25">
      <c r="A11243" s="2" t="s">
        <v>11625</v>
      </c>
      <c r="B11243" s="2">
        <v>0.50380869307657095</v>
      </c>
      <c r="C11243" s="2">
        <v>0.63757128743760505</v>
      </c>
    </row>
    <row r="11244" spans="1:3" x14ac:dyDescent="0.25">
      <c r="A11244" s="2" t="s">
        <v>11626</v>
      </c>
      <c r="B11244" s="2">
        <v>-0.27590238799691702</v>
      </c>
      <c r="C11244" s="2">
        <v>0.63761737323495704</v>
      </c>
    </row>
    <row r="11245" spans="1:3" x14ac:dyDescent="0.25">
      <c r="A11245" s="2" t="s">
        <v>11627</v>
      </c>
      <c r="B11245" s="2">
        <v>0.145608340671883</v>
      </c>
      <c r="C11245" s="2">
        <v>0.63761737323495704</v>
      </c>
    </row>
    <row r="11246" spans="1:3" x14ac:dyDescent="0.25">
      <c r="A11246" s="2" t="s">
        <v>11628</v>
      </c>
      <c r="B11246" s="2">
        <v>-1.1948857848559</v>
      </c>
      <c r="C11246" s="2">
        <v>0.63761737323495704</v>
      </c>
    </row>
    <row r="11247" spans="1:3" x14ac:dyDescent="0.25">
      <c r="A11247" s="2" t="s">
        <v>11629</v>
      </c>
      <c r="B11247" s="2">
        <v>0.19141323271319699</v>
      </c>
      <c r="C11247" s="2">
        <v>0.63763481278119105</v>
      </c>
    </row>
    <row r="11248" spans="1:3" x14ac:dyDescent="0.25">
      <c r="A11248" s="2" t="s">
        <v>11630</v>
      </c>
      <c r="B11248" s="2">
        <v>-0.23002195045794199</v>
      </c>
      <c r="C11248" s="2">
        <v>0.63798066091739503</v>
      </c>
    </row>
    <row r="11249" spans="1:3" x14ac:dyDescent="0.25">
      <c r="A11249" s="2" t="s">
        <v>11631</v>
      </c>
      <c r="B11249" s="2">
        <v>-0.83841418304881798</v>
      </c>
      <c r="C11249" s="2">
        <v>0.63806060355912397</v>
      </c>
    </row>
    <row r="11250" spans="1:3" x14ac:dyDescent="0.25">
      <c r="A11250" s="2" t="s">
        <v>11632</v>
      </c>
      <c r="B11250" s="2">
        <v>-0.15857633897703</v>
      </c>
      <c r="C11250" s="2">
        <v>0.63806749259491202</v>
      </c>
    </row>
    <row r="11251" spans="1:3" x14ac:dyDescent="0.25">
      <c r="A11251" s="2" t="s">
        <v>11633</v>
      </c>
      <c r="B11251" s="2">
        <v>0.21428580066761299</v>
      </c>
      <c r="C11251" s="2">
        <v>0.63824935252457404</v>
      </c>
    </row>
    <row r="11252" spans="1:3" x14ac:dyDescent="0.25">
      <c r="A11252" s="2" t="s">
        <v>11634</v>
      </c>
      <c r="B11252" s="2">
        <v>0.20413997946357301</v>
      </c>
      <c r="C11252" s="2">
        <v>0.63829101250699904</v>
      </c>
    </row>
    <row r="11253" spans="1:3" x14ac:dyDescent="0.25">
      <c r="A11253" s="2" t="s">
        <v>11635</v>
      </c>
      <c r="B11253" s="2">
        <v>1.1469821386071</v>
      </c>
      <c r="C11253" s="2">
        <v>0.63840600251465096</v>
      </c>
    </row>
    <row r="11254" spans="1:3" x14ac:dyDescent="0.25">
      <c r="A11254" s="2" t="s">
        <v>11636</v>
      </c>
      <c r="B11254" s="2">
        <v>-0.25883550391511201</v>
      </c>
      <c r="C11254" s="2">
        <v>0.63840600251465096</v>
      </c>
    </row>
    <row r="11255" spans="1:3" x14ac:dyDescent="0.25">
      <c r="A11255" s="2" t="s">
        <v>11637</v>
      </c>
      <c r="B11255" s="2">
        <v>-0.97495846246088202</v>
      </c>
      <c r="C11255" s="2">
        <v>0.63840600251465096</v>
      </c>
    </row>
    <row r="11256" spans="1:3" x14ac:dyDescent="0.25">
      <c r="A11256" s="2" t="s">
        <v>11638</v>
      </c>
      <c r="B11256" s="2">
        <v>0.34065201809440898</v>
      </c>
      <c r="C11256" s="2">
        <v>0.63845044464881695</v>
      </c>
    </row>
    <row r="11257" spans="1:3" x14ac:dyDescent="0.25">
      <c r="A11257" s="2" t="s">
        <v>11639</v>
      </c>
      <c r="B11257" s="2">
        <v>-0.52848786705707895</v>
      </c>
      <c r="C11257" s="2">
        <v>0.63845044464881695</v>
      </c>
    </row>
    <row r="11258" spans="1:3" x14ac:dyDescent="0.25">
      <c r="A11258" s="2" t="s">
        <v>11640</v>
      </c>
      <c r="B11258" s="2">
        <v>-0.90612691651942701</v>
      </c>
      <c r="C11258" s="2">
        <v>0.63845044464881695</v>
      </c>
    </row>
    <row r="11259" spans="1:3" x14ac:dyDescent="0.25">
      <c r="A11259" s="2" t="s">
        <v>11641</v>
      </c>
      <c r="B11259" s="2">
        <v>-1.0452559746047301</v>
      </c>
      <c r="C11259" s="2">
        <v>0.63845044464881695</v>
      </c>
    </row>
    <row r="11260" spans="1:3" x14ac:dyDescent="0.25">
      <c r="A11260" s="2" t="s">
        <v>11642</v>
      </c>
      <c r="B11260" s="2">
        <v>0.73682808607662897</v>
      </c>
      <c r="C11260" s="2">
        <v>0.63845044464881695</v>
      </c>
    </row>
    <row r="11261" spans="1:3" x14ac:dyDescent="0.25">
      <c r="A11261" s="2" t="s">
        <v>11643</v>
      </c>
      <c r="B11261" s="2">
        <v>0.55433103470866296</v>
      </c>
      <c r="C11261" s="2">
        <v>0.63845044464881695</v>
      </c>
    </row>
    <row r="11262" spans="1:3" x14ac:dyDescent="0.25">
      <c r="A11262" s="2" t="s">
        <v>11644</v>
      </c>
      <c r="B11262" s="2">
        <v>0.81462724397126796</v>
      </c>
      <c r="C11262" s="2">
        <v>0.63845044464881695</v>
      </c>
    </row>
    <row r="11263" spans="1:3" x14ac:dyDescent="0.25">
      <c r="A11263" s="2" t="s">
        <v>11645</v>
      </c>
      <c r="B11263" s="2">
        <v>0.83261956454173403</v>
      </c>
      <c r="C11263" s="2">
        <v>0.63846279471954304</v>
      </c>
    </row>
    <row r="11264" spans="1:3" x14ac:dyDescent="0.25">
      <c r="A11264" s="2" t="s">
        <v>11646</v>
      </c>
      <c r="B11264" s="2">
        <v>-0.348847927081543</v>
      </c>
      <c r="C11264" s="2">
        <v>0.63857647280074004</v>
      </c>
    </row>
    <row r="11265" spans="1:3" x14ac:dyDescent="0.25">
      <c r="A11265" s="2" t="s">
        <v>11647</v>
      </c>
      <c r="B11265" s="2">
        <v>0.22438182877826099</v>
      </c>
      <c r="C11265" s="2">
        <v>0.63857647280074004</v>
      </c>
    </row>
    <row r="11266" spans="1:3" x14ac:dyDescent="0.25">
      <c r="A11266" s="2" t="s">
        <v>11648</v>
      </c>
      <c r="B11266" s="2">
        <v>0.50940069542659905</v>
      </c>
      <c r="C11266" s="2">
        <v>0.63857647280074004</v>
      </c>
    </row>
    <row r="11267" spans="1:3" x14ac:dyDescent="0.25">
      <c r="A11267" s="2" t="s">
        <v>11649</v>
      </c>
      <c r="B11267" s="2">
        <v>0.33611767115601199</v>
      </c>
      <c r="C11267" s="2">
        <v>0.63862360915602001</v>
      </c>
    </row>
    <row r="11268" spans="1:3" x14ac:dyDescent="0.25">
      <c r="A11268" s="2" t="s">
        <v>11650</v>
      </c>
      <c r="B11268" s="2">
        <v>-0.25066868585767599</v>
      </c>
      <c r="C11268" s="2">
        <v>0.638675172595211</v>
      </c>
    </row>
    <row r="11269" spans="1:3" x14ac:dyDescent="0.25">
      <c r="A11269" s="2" t="s">
        <v>11651</v>
      </c>
      <c r="B11269" s="2">
        <v>-1.33301839700001</v>
      </c>
      <c r="C11269" s="2">
        <v>0.638675172595211</v>
      </c>
    </row>
    <row r="11270" spans="1:3" x14ac:dyDescent="0.25">
      <c r="A11270" s="2" t="s">
        <v>11652</v>
      </c>
      <c r="B11270" s="2">
        <v>0.1887286494431</v>
      </c>
      <c r="C11270" s="2">
        <v>0.63871008653849504</v>
      </c>
    </row>
    <row r="11271" spans="1:3" x14ac:dyDescent="0.25">
      <c r="A11271" s="2" t="s">
        <v>11653</v>
      </c>
      <c r="B11271" s="2">
        <v>-0.136911109456888</v>
      </c>
      <c r="C11271" s="2">
        <v>0.63871008653849504</v>
      </c>
    </row>
    <row r="11272" spans="1:3" x14ac:dyDescent="0.25">
      <c r="A11272" s="2" t="s">
        <v>11654</v>
      </c>
      <c r="B11272" s="2">
        <v>0.96859510088487299</v>
      </c>
      <c r="C11272" s="2">
        <v>0.63871008653849504</v>
      </c>
    </row>
    <row r="11273" spans="1:3" x14ac:dyDescent="0.25">
      <c r="A11273" s="2" t="s">
        <v>11655</v>
      </c>
      <c r="B11273" s="2">
        <v>0.26540506178487699</v>
      </c>
      <c r="C11273" s="2">
        <v>0.63871008653849504</v>
      </c>
    </row>
    <row r="11274" spans="1:3" x14ac:dyDescent="0.25">
      <c r="A11274" s="2" t="s">
        <v>11656</v>
      </c>
      <c r="B11274" s="2">
        <v>-0.226778792060153</v>
      </c>
      <c r="C11274" s="2">
        <v>0.63871008653849504</v>
      </c>
    </row>
    <row r="11275" spans="1:3" x14ac:dyDescent="0.25">
      <c r="A11275" s="2" t="s">
        <v>11657</v>
      </c>
      <c r="B11275" s="2">
        <v>0.17552847965169399</v>
      </c>
      <c r="C11275" s="2">
        <v>0.63871008653849504</v>
      </c>
    </row>
    <row r="11276" spans="1:3" x14ac:dyDescent="0.25">
      <c r="A11276" s="2" t="s">
        <v>11658</v>
      </c>
      <c r="B11276" s="2">
        <v>0.467802012374961</v>
      </c>
      <c r="C11276" s="2">
        <v>0.63889146513040096</v>
      </c>
    </row>
    <row r="11277" spans="1:3" x14ac:dyDescent="0.25">
      <c r="A11277" s="2" t="s">
        <v>11659</v>
      </c>
      <c r="B11277" s="2">
        <v>0.85319336552832703</v>
      </c>
      <c r="C11277" s="2">
        <v>0.63897005910931204</v>
      </c>
    </row>
    <row r="11278" spans="1:3" x14ac:dyDescent="0.25">
      <c r="A11278" s="2" t="s">
        <v>11660</v>
      </c>
      <c r="B11278" s="2">
        <v>0.266157255264306</v>
      </c>
      <c r="C11278" s="2">
        <v>0.63900915753819998</v>
      </c>
    </row>
    <row r="11279" spans="1:3" x14ac:dyDescent="0.25">
      <c r="A11279" s="2" t="s">
        <v>11661</v>
      </c>
      <c r="B11279" s="2">
        <v>-1.02887401934544</v>
      </c>
      <c r="C11279" s="2">
        <v>0.63900915753819998</v>
      </c>
    </row>
    <row r="11280" spans="1:3" x14ac:dyDescent="0.25">
      <c r="A11280" s="2" t="s">
        <v>11662</v>
      </c>
      <c r="B11280" s="2">
        <v>-0.31718080286064998</v>
      </c>
      <c r="C11280" s="2">
        <v>0.63900915753819998</v>
      </c>
    </row>
    <row r="11281" spans="1:3" x14ac:dyDescent="0.25">
      <c r="A11281" s="2" t="s">
        <v>11663</v>
      </c>
      <c r="B11281" s="2">
        <v>0.49358011880059199</v>
      </c>
      <c r="C11281" s="2">
        <v>0.63900915753819998</v>
      </c>
    </row>
    <row r="11282" spans="1:3" x14ac:dyDescent="0.25">
      <c r="A11282" s="2" t="s">
        <v>11664</v>
      </c>
      <c r="B11282" s="2">
        <v>-0.407925602575821</v>
      </c>
      <c r="C11282" s="2">
        <v>0.63900915753819998</v>
      </c>
    </row>
    <row r="11283" spans="1:3" x14ac:dyDescent="0.25">
      <c r="A11283" s="2" t="s">
        <v>11665</v>
      </c>
      <c r="B11283" s="2">
        <v>-0.23598825251417799</v>
      </c>
      <c r="C11283" s="2">
        <v>0.63902052194431802</v>
      </c>
    </row>
    <row r="11284" spans="1:3" x14ac:dyDescent="0.25">
      <c r="A11284" s="2" t="s">
        <v>11666</v>
      </c>
      <c r="B11284" s="2">
        <v>-0.192938312514329</v>
      </c>
      <c r="C11284" s="2">
        <v>0.63912952957316704</v>
      </c>
    </row>
    <row r="11285" spans="1:3" x14ac:dyDescent="0.25">
      <c r="A11285" s="2" t="s">
        <v>11667</v>
      </c>
      <c r="B11285" s="2">
        <v>-0.47373281415771901</v>
      </c>
      <c r="C11285" s="2">
        <v>0.639165706733832</v>
      </c>
    </row>
    <row r="11286" spans="1:3" x14ac:dyDescent="0.25">
      <c r="A11286" s="2" t="s">
        <v>11668</v>
      </c>
      <c r="B11286" s="2">
        <v>0.34352213913069302</v>
      </c>
      <c r="C11286" s="2">
        <v>0.639165706733832</v>
      </c>
    </row>
    <row r="11287" spans="1:3" x14ac:dyDescent="0.25">
      <c r="A11287" s="2" t="s">
        <v>11669</v>
      </c>
      <c r="B11287" s="2">
        <v>0.204278570713053</v>
      </c>
      <c r="C11287" s="2">
        <v>0.63927177507505095</v>
      </c>
    </row>
    <row r="11288" spans="1:3" x14ac:dyDescent="0.25">
      <c r="A11288" s="2" t="s">
        <v>11670</v>
      </c>
      <c r="B11288" s="2">
        <v>-0.61059229428061002</v>
      </c>
      <c r="C11288" s="2">
        <v>0.63927177507505095</v>
      </c>
    </row>
    <row r="11289" spans="1:3" x14ac:dyDescent="0.25">
      <c r="A11289" s="2" t="s">
        <v>11671</v>
      </c>
      <c r="B11289" s="2">
        <v>-0.224929956070446</v>
      </c>
      <c r="C11289" s="2">
        <v>0.63945603598910195</v>
      </c>
    </row>
    <row r="11290" spans="1:3" x14ac:dyDescent="0.25">
      <c r="A11290" s="2" t="s">
        <v>11672</v>
      </c>
      <c r="B11290" s="2">
        <v>-0.22223053311803301</v>
      </c>
      <c r="C11290" s="2">
        <v>0.63975681650192795</v>
      </c>
    </row>
    <row r="11291" spans="1:3" x14ac:dyDescent="0.25">
      <c r="A11291" s="2" t="s">
        <v>11673</v>
      </c>
      <c r="B11291" s="2">
        <v>-1.3587576264952601</v>
      </c>
      <c r="C11291" s="2">
        <v>0.63980287795074697</v>
      </c>
    </row>
    <row r="11292" spans="1:3" x14ac:dyDescent="0.25">
      <c r="A11292" s="2" t="s">
        <v>11674</v>
      </c>
      <c r="B11292" s="2">
        <v>0.41499743654570698</v>
      </c>
      <c r="C11292" s="2">
        <v>0.63992553008451503</v>
      </c>
    </row>
    <row r="11293" spans="1:3" x14ac:dyDescent="0.25">
      <c r="A11293" s="2" t="s">
        <v>11675</v>
      </c>
      <c r="B11293" s="2">
        <v>0.330191673944909</v>
      </c>
      <c r="C11293" s="2">
        <v>0.63992553008451503</v>
      </c>
    </row>
    <row r="11294" spans="1:3" x14ac:dyDescent="0.25">
      <c r="A11294" s="2" t="s">
        <v>11676</v>
      </c>
      <c r="B11294" s="2">
        <v>0.26652378310110503</v>
      </c>
      <c r="C11294" s="2">
        <v>0.63992553008451503</v>
      </c>
    </row>
    <row r="11295" spans="1:3" x14ac:dyDescent="0.25">
      <c r="A11295" s="2" t="s">
        <v>11677</v>
      </c>
      <c r="B11295" s="2">
        <v>0.301638476015548</v>
      </c>
      <c r="C11295" s="2">
        <v>0.63994454676775003</v>
      </c>
    </row>
    <row r="11296" spans="1:3" x14ac:dyDescent="0.25">
      <c r="A11296" s="2" t="s">
        <v>11678</v>
      </c>
      <c r="B11296" s="2">
        <v>0.31182292108729898</v>
      </c>
      <c r="C11296" s="2">
        <v>0.63994454676775003</v>
      </c>
    </row>
    <row r="11297" spans="1:3" x14ac:dyDescent="0.25">
      <c r="A11297" s="2" t="s">
        <v>11679</v>
      </c>
      <c r="B11297" s="2">
        <v>-0.58553913772370303</v>
      </c>
      <c r="C11297" s="2">
        <v>0.63994454676775003</v>
      </c>
    </row>
    <row r="11298" spans="1:3" x14ac:dyDescent="0.25">
      <c r="A11298" s="2" t="s">
        <v>11680</v>
      </c>
      <c r="B11298" s="2">
        <v>-0.22544131369804099</v>
      </c>
      <c r="C11298" s="2">
        <v>0.64021788282891301</v>
      </c>
    </row>
    <row r="11299" spans="1:3" x14ac:dyDescent="0.25">
      <c r="A11299" s="2" t="s">
        <v>11681</v>
      </c>
      <c r="B11299" s="2">
        <v>1.2780901950736201</v>
      </c>
      <c r="C11299" s="2">
        <v>0.64021799166812299</v>
      </c>
    </row>
    <row r="11300" spans="1:3" x14ac:dyDescent="0.25">
      <c r="A11300" s="2" t="s">
        <v>11682</v>
      </c>
      <c r="B11300" s="2">
        <v>0.22642714743147899</v>
      </c>
      <c r="C11300" s="2">
        <v>0.64021799166812299</v>
      </c>
    </row>
    <row r="11301" spans="1:3" x14ac:dyDescent="0.25">
      <c r="A11301" s="2" t="s">
        <v>11683</v>
      </c>
      <c r="B11301" s="2">
        <v>-0.87222901377168705</v>
      </c>
      <c r="C11301" s="2">
        <v>0.64047876530183301</v>
      </c>
    </row>
    <row r="11302" spans="1:3" x14ac:dyDescent="0.25">
      <c r="A11302" s="2" t="s">
        <v>11684</v>
      </c>
      <c r="B11302" s="2">
        <v>-0.19609833159692799</v>
      </c>
      <c r="C11302" s="2">
        <v>0.64071352902865297</v>
      </c>
    </row>
    <row r="11303" spans="1:3" x14ac:dyDescent="0.25">
      <c r="A11303" s="2" t="s">
        <v>11685</v>
      </c>
      <c r="B11303" s="2">
        <v>-0.44008134780661201</v>
      </c>
      <c r="C11303" s="2">
        <v>0.64105724659674601</v>
      </c>
    </row>
    <row r="11304" spans="1:3" x14ac:dyDescent="0.25">
      <c r="A11304" s="2" t="s">
        <v>11686</v>
      </c>
      <c r="B11304" s="2">
        <v>0.231252704888012</v>
      </c>
      <c r="C11304" s="2">
        <v>0.64108742564347398</v>
      </c>
    </row>
    <row r="11305" spans="1:3" x14ac:dyDescent="0.25">
      <c r="A11305" s="2" t="s">
        <v>11687</v>
      </c>
      <c r="B11305" s="2">
        <v>-0.15627937018921201</v>
      </c>
      <c r="C11305" s="2">
        <v>0.64108742564347398</v>
      </c>
    </row>
    <row r="11306" spans="1:3" x14ac:dyDescent="0.25">
      <c r="A11306" s="2" t="s">
        <v>11688</v>
      </c>
      <c r="B11306" s="2">
        <v>0.91815109619914304</v>
      </c>
      <c r="C11306" s="2">
        <v>0.64108742564347398</v>
      </c>
    </row>
    <row r="11307" spans="1:3" x14ac:dyDescent="0.25">
      <c r="A11307" s="2" t="s">
        <v>11689</v>
      </c>
      <c r="B11307" s="2">
        <v>0.89203501986221301</v>
      </c>
      <c r="C11307" s="2">
        <v>0.64109980360474395</v>
      </c>
    </row>
    <row r="11308" spans="1:3" x14ac:dyDescent="0.25">
      <c r="A11308" s="2" t="s">
        <v>11690</v>
      </c>
      <c r="B11308" s="2">
        <v>0.63596319640441201</v>
      </c>
      <c r="C11308" s="2">
        <v>0.64123092406765203</v>
      </c>
    </row>
    <row r="11309" spans="1:3" x14ac:dyDescent="0.25">
      <c r="A11309" s="2" t="s">
        <v>11691</v>
      </c>
      <c r="B11309" s="2">
        <v>0.47067269768303199</v>
      </c>
      <c r="C11309" s="2">
        <v>0.64123428641455804</v>
      </c>
    </row>
    <row r="11310" spans="1:3" x14ac:dyDescent="0.25">
      <c r="A11310" s="2" t="s">
        <v>11692</v>
      </c>
      <c r="B11310" s="2">
        <v>0.25214004684360802</v>
      </c>
      <c r="C11310" s="2">
        <v>0.64134188671815695</v>
      </c>
    </row>
    <row r="11311" spans="1:3" x14ac:dyDescent="0.25">
      <c r="A11311" s="2" t="s">
        <v>11693</v>
      </c>
      <c r="B11311" s="2">
        <v>0.33381739862649801</v>
      </c>
      <c r="C11311" s="2">
        <v>0.64141253735506998</v>
      </c>
    </row>
    <row r="11312" spans="1:3" x14ac:dyDescent="0.25">
      <c r="A11312" s="2" t="s">
        <v>11694</v>
      </c>
      <c r="B11312" s="2">
        <v>-0.45290051038102502</v>
      </c>
      <c r="C11312" s="2">
        <v>0.64147842503973596</v>
      </c>
    </row>
    <row r="11313" spans="1:3" x14ac:dyDescent="0.25">
      <c r="A11313" s="2" t="s">
        <v>11695</v>
      </c>
      <c r="B11313" s="2">
        <v>-0.90865321890064998</v>
      </c>
      <c r="C11313" s="2">
        <v>0.64147842503973596</v>
      </c>
    </row>
    <row r="11314" spans="1:3" x14ac:dyDescent="0.25">
      <c r="A11314" s="2" t="s">
        <v>11696</v>
      </c>
      <c r="B11314" s="2">
        <v>0.315196374352612</v>
      </c>
      <c r="C11314" s="2">
        <v>0.64153492541314205</v>
      </c>
    </row>
    <row r="11315" spans="1:3" x14ac:dyDescent="0.25">
      <c r="A11315" s="2" t="s">
        <v>11697</v>
      </c>
      <c r="B11315" s="2">
        <v>-0.25752504084143102</v>
      </c>
      <c r="C11315" s="2">
        <v>0.64153492541314205</v>
      </c>
    </row>
    <row r="11316" spans="1:3" x14ac:dyDescent="0.25">
      <c r="A11316" s="2" t="s">
        <v>11698</v>
      </c>
      <c r="B11316" s="2">
        <v>0.35712429072407798</v>
      </c>
      <c r="C11316" s="2">
        <v>0.64153492541314205</v>
      </c>
    </row>
    <row r="11317" spans="1:3" x14ac:dyDescent="0.25">
      <c r="A11317" s="2" t="s">
        <v>11699</v>
      </c>
      <c r="B11317" s="2">
        <v>1.3262039900831799</v>
      </c>
      <c r="C11317" s="2">
        <v>0.64178255252279204</v>
      </c>
    </row>
    <row r="11318" spans="1:3" x14ac:dyDescent="0.25">
      <c r="A11318" s="2" t="s">
        <v>11700</v>
      </c>
      <c r="B11318" s="2">
        <v>0.36223707023405599</v>
      </c>
      <c r="C11318" s="2">
        <v>0.64178255252279204</v>
      </c>
    </row>
    <row r="11319" spans="1:3" x14ac:dyDescent="0.25">
      <c r="A11319" s="2" t="s">
        <v>11701</v>
      </c>
      <c r="B11319" s="2">
        <v>0.29911554486636499</v>
      </c>
      <c r="C11319" s="2">
        <v>0.64178255252279204</v>
      </c>
    </row>
    <row r="11320" spans="1:3" x14ac:dyDescent="0.25">
      <c r="A11320" s="2" t="s">
        <v>11702</v>
      </c>
      <c r="B11320" s="2">
        <v>1.02984569217013</v>
      </c>
      <c r="C11320" s="2">
        <v>0.64178255252279204</v>
      </c>
    </row>
    <row r="11321" spans="1:3" x14ac:dyDescent="0.25">
      <c r="A11321" s="2" t="s">
        <v>11703</v>
      </c>
      <c r="B11321" s="2">
        <v>-0.29382153915162701</v>
      </c>
      <c r="C11321" s="2">
        <v>0.64184569498508104</v>
      </c>
    </row>
    <row r="11322" spans="1:3" x14ac:dyDescent="0.25">
      <c r="A11322" s="2" t="s">
        <v>11704</v>
      </c>
      <c r="B11322" s="2">
        <v>-0.26322201492513198</v>
      </c>
      <c r="C11322" s="2">
        <v>0.64184569498508104</v>
      </c>
    </row>
    <row r="11323" spans="1:3" x14ac:dyDescent="0.25">
      <c r="A11323" s="2" t="s">
        <v>11705</v>
      </c>
      <c r="B11323" s="2">
        <v>-0.52636837074142395</v>
      </c>
      <c r="C11323" s="2">
        <v>0.64199903414286896</v>
      </c>
    </row>
    <row r="11324" spans="1:3" x14ac:dyDescent="0.25">
      <c r="A11324" s="2" t="s">
        <v>11706</v>
      </c>
      <c r="B11324" s="2">
        <v>0.86041461520024498</v>
      </c>
      <c r="C11324" s="2">
        <v>0.64199903414286896</v>
      </c>
    </row>
    <row r="11325" spans="1:3" x14ac:dyDescent="0.25">
      <c r="A11325" s="2" t="s">
        <v>11707</v>
      </c>
      <c r="B11325" s="2">
        <v>-0.31276398103987801</v>
      </c>
      <c r="C11325" s="2">
        <v>0.64222593102554304</v>
      </c>
    </row>
    <row r="11326" spans="1:3" x14ac:dyDescent="0.25">
      <c r="A11326" s="2" t="s">
        <v>11708</v>
      </c>
      <c r="B11326" s="2">
        <v>-0.11959008059634101</v>
      </c>
      <c r="C11326" s="2">
        <v>0.64244369183775096</v>
      </c>
    </row>
    <row r="11327" spans="1:3" x14ac:dyDescent="0.25">
      <c r="A11327" s="2" t="s">
        <v>11709</v>
      </c>
      <c r="B11327" s="2">
        <v>0.28919082374155602</v>
      </c>
      <c r="C11327" s="2">
        <v>0.64244369183775096</v>
      </c>
    </row>
    <row r="11328" spans="1:3" x14ac:dyDescent="0.25">
      <c r="A11328" s="2" t="s">
        <v>11710</v>
      </c>
      <c r="B11328" s="2">
        <v>-0.324768757136214</v>
      </c>
      <c r="C11328" s="2">
        <v>0.64247886701893797</v>
      </c>
    </row>
    <row r="11329" spans="1:3" x14ac:dyDescent="0.25">
      <c r="A11329" s="2" t="s">
        <v>11711</v>
      </c>
      <c r="B11329" s="2">
        <v>-1.01098497078919</v>
      </c>
      <c r="C11329" s="2">
        <v>0.64247886701893797</v>
      </c>
    </row>
    <row r="11330" spans="1:3" x14ac:dyDescent="0.25">
      <c r="A11330" s="2" t="s">
        <v>11712</v>
      </c>
      <c r="B11330" s="2">
        <v>0.49067152482634502</v>
      </c>
      <c r="C11330" s="2">
        <v>0.64248610985771903</v>
      </c>
    </row>
    <row r="11331" spans="1:3" x14ac:dyDescent="0.25">
      <c r="A11331" s="2" t="s">
        <v>11713</v>
      </c>
      <c r="B11331" s="2">
        <v>-0.40781914680875803</v>
      </c>
      <c r="C11331" s="2">
        <v>0.64248610985771903</v>
      </c>
    </row>
    <row r="11332" spans="1:3" x14ac:dyDescent="0.25">
      <c r="A11332" s="2" t="s">
        <v>11714</v>
      </c>
      <c r="B11332" s="2">
        <v>-0.45646177541699201</v>
      </c>
      <c r="C11332" s="2">
        <v>0.64248610985771903</v>
      </c>
    </row>
    <row r="11333" spans="1:3" x14ac:dyDescent="0.25">
      <c r="A11333" s="2" t="s">
        <v>11715</v>
      </c>
      <c r="B11333" s="2">
        <v>0.26113483383569502</v>
      </c>
      <c r="C11333" s="2">
        <v>0.64248610985771903</v>
      </c>
    </row>
    <row r="11334" spans="1:3" x14ac:dyDescent="0.25">
      <c r="A11334" s="2" t="s">
        <v>11716</v>
      </c>
      <c r="B11334" s="2">
        <v>0.50646074479664904</v>
      </c>
      <c r="C11334" s="2">
        <v>0.64248610985771903</v>
      </c>
    </row>
    <row r="11335" spans="1:3" x14ac:dyDescent="0.25">
      <c r="A11335" s="2" t="s">
        <v>11717</v>
      </c>
      <c r="B11335" s="2">
        <v>-0.206441465724091</v>
      </c>
      <c r="C11335" s="2">
        <v>0.64255511241998997</v>
      </c>
    </row>
    <row r="11336" spans="1:3" x14ac:dyDescent="0.25">
      <c r="A11336" s="2" t="s">
        <v>11718</v>
      </c>
      <c r="B11336" s="2">
        <v>0.25209413828117</v>
      </c>
      <c r="C11336" s="2">
        <v>0.64255511241998997</v>
      </c>
    </row>
    <row r="11337" spans="1:3" x14ac:dyDescent="0.25">
      <c r="A11337" s="2" t="s">
        <v>11719</v>
      </c>
      <c r="B11337" s="2">
        <v>-0.27820728014424001</v>
      </c>
      <c r="C11337" s="2">
        <v>0.642564775484321</v>
      </c>
    </row>
    <row r="11338" spans="1:3" x14ac:dyDescent="0.25">
      <c r="A11338" s="2" t="s">
        <v>11720</v>
      </c>
      <c r="B11338" s="2">
        <v>0.69618798825397699</v>
      </c>
      <c r="C11338" s="2">
        <v>0.64308015607819802</v>
      </c>
    </row>
    <row r="11339" spans="1:3" x14ac:dyDescent="0.25">
      <c r="A11339" s="2" t="s">
        <v>11721</v>
      </c>
      <c r="B11339" s="2">
        <v>0.165265374372291</v>
      </c>
      <c r="C11339" s="2">
        <v>0.64325818373149601</v>
      </c>
    </row>
    <row r="11340" spans="1:3" x14ac:dyDescent="0.25">
      <c r="A11340" s="2" t="s">
        <v>11722</v>
      </c>
      <c r="B11340" s="2">
        <v>-1.1957047212337499</v>
      </c>
      <c r="C11340" s="2">
        <v>0.64325818373149601</v>
      </c>
    </row>
    <row r="11341" spans="1:3" x14ac:dyDescent="0.25">
      <c r="A11341" s="2" t="s">
        <v>11723</v>
      </c>
      <c r="B11341" s="2">
        <v>-0.401725918736066</v>
      </c>
      <c r="C11341" s="2">
        <v>0.64333041360277199</v>
      </c>
    </row>
    <row r="11342" spans="1:3" x14ac:dyDescent="0.25">
      <c r="A11342" s="2" t="s">
        <v>11724</v>
      </c>
      <c r="B11342" s="2">
        <v>-0.36879722077036298</v>
      </c>
      <c r="C11342" s="2">
        <v>0.64333041360277199</v>
      </c>
    </row>
    <row r="11343" spans="1:3" x14ac:dyDescent="0.25">
      <c r="A11343" s="2" t="s">
        <v>11725</v>
      </c>
      <c r="B11343" s="2">
        <v>0.51184764838436803</v>
      </c>
      <c r="C11343" s="2">
        <v>0.64333041360277199</v>
      </c>
    </row>
    <row r="11344" spans="1:3" x14ac:dyDescent="0.25">
      <c r="A11344" s="2" t="s">
        <v>11726</v>
      </c>
      <c r="B11344" s="2">
        <v>0.21298784120679801</v>
      </c>
      <c r="C11344" s="2">
        <v>0.64336128984991203</v>
      </c>
    </row>
    <row r="11345" spans="1:3" x14ac:dyDescent="0.25">
      <c r="A11345" s="2" t="s">
        <v>11727</v>
      </c>
      <c r="B11345" s="2">
        <v>0.25952731457890599</v>
      </c>
      <c r="C11345" s="2">
        <v>0.64336128984991203</v>
      </c>
    </row>
    <row r="11346" spans="1:3" x14ac:dyDescent="0.25">
      <c r="A11346" s="2" t="s">
        <v>11728</v>
      </c>
      <c r="B11346" s="2">
        <v>0.17898215968540501</v>
      </c>
      <c r="C11346" s="2">
        <v>0.64336128984991203</v>
      </c>
    </row>
    <row r="11347" spans="1:3" x14ac:dyDescent="0.25">
      <c r="A11347" s="2" t="s">
        <v>11729</v>
      </c>
      <c r="B11347" s="2">
        <v>0.22933688936514399</v>
      </c>
      <c r="C11347" s="2">
        <v>0.64336128984991203</v>
      </c>
    </row>
    <row r="11348" spans="1:3" x14ac:dyDescent="0.25">
      <c r="A11348" s="2" t="s">
        <v>11730</v>
      </c>
      <c r="B11348" s="2">
        <v>0.28155209645831197</v>
      </c>
      <c r="C11348" s="2">
        <v>0.64336128984991203</v>
      </c>
    </row>
    <row r="11349" spans="1:3" x14ac:dyDescent="0.25">
      <c r="A11349" s="2" t="s">
        <v>11731</v>
      </c>
      <c r="B11349" s="2">
        <v>-0.27090177049449699</v>
      </c>
      <c r="C11349" s="2">
        <v>0.64336128984991203</v>
      </c>
    </row>
    <row r="11350" spans="1:3" x14ac:dyDescent="0.25">
      <c r="A11350" s="2" t="s">
        <v>11732</v>
      </c>
      <c r="B11350" s="2">
        <v>0.52918542973708205</v>
      </c>
      <c r="C11350" s="2">
        <v>0.64336128984991203</v>
      </c>
    </row>
    <row r="11351" spans="1:3" x14ac:dyDescent="0.25">
      <c r="A11351" s="2" t="s">
        <v>11733</v>
      </c>
      <c r="B11351" s="2">
        <v>0.24049357460828799</v>
      </c>
      <c r="C11351" s="2">
        <v>0.64336128984991203</v>
      </c>
    </row>
    <row r="11352" spans="1:3" x14ac:dyDescent="0.25">
      <c r="A11352" s="2" t="s">
        <v>11734</v>
      </c>
      <c r="B11352" s="2">
        <v>0.68586542016693397</v>
      </c>
      <c r="C11352" s="2">
        <v>0.64336128984991203</v>
      </c>
    </row>
    <row r="11353" spans="1:3" x14ac:dyDescent="0.25">
      <c r="A11353" s="2" t="s">
        <v>11735</v>
      </c>
      <c r="B11353" s="2">
        <v>-1.1990923335166901</v>
      </c>
      <c r="C11353" s="2">
        <v>0.64336128984991203</v>
      </c>
    </row>
    <row r="11354" spans="1:3" x14ac:dyDescent="0.25">
      <c r="A11354" s="2" t="s">
        <v>11736</v>
      </c>
      <c r="B11354" s="2">
        <v>0.17351415954736199</v>
      </c>
      <c r="C11354" s="2">
        <v>0.64336128984991203</v>
      </c>
    </row>
    <row r="11355" spans="1:3" x14ac:dyDescent="0.25">
      <c r="A11355" s="2" t="s">
        <v>11737</v>
      </c>
      <c r="B11355" s="2">
        <v>1.2161195671588301</v>
      </c>
      <c r="C11355" s="2">
        <v>0.64336128984991203</v>
      </c>
    </row>
    <row r="11356" spans="1:3" x14ac:dyDescent="0.25">
      <c r="A11356" s="2" t="s">
        <v>11738</v>
      </c>
      <c r="B11356" s="2">
        <v>-0.27126891918630303</v>
      </c>
      <c r="C11356" s="2">
        <v>0.64336128984991203</v>
      </c>
    </row>
    <row r="11357" spans="1:3" x14ac:dyDescent="0.25">
      <c r="A11357" s="2" t="s">
        <v>11739</v>
      </c>
      <c r="B11357" s="2">
        <v>0.31095130948681798</v>
      </c>
      <c r="C11357" s="2">
        <v>0.64336128984991203</v>
      </c>
    </row>
    <row r="11358" spans="1:3" x14ac:dyDescent="0.25">
      <c r="A11358" s="2" t="s">
        <v>11740</v>
      </c>
      <c r="B11358" s="2">
        <v>1.7846692487253</v>
      </c>
      <c r="C11358" s="2">
        <v>0.64346828510631804</v>
      </c>
    </row>
    <row r="11359" spans="1:3" x14ac:dyDescent="0.25">
      <c r="A11359" s="2" t="s">
        <v>11741</v>
      </c>
      <c r="B11359" s="2">
        <v>-0.199643884151502</v>
      </c>
      <c r="C11359" s="2">
        <v>0.64346828510631804</v>
      </c>
    </row>
    <row r="11360" spans="1:3" x14ac:dyDescent="0.25">
      <c r="A11360" s="2" t="s">
        <v>11742</v>
      </c>
      <c r="B11360" s="2">
        <v>0.20110428233084601</v>
      </c>
      <c r="C11360" s="2">
        <v>0.64346828510631804</v>
      </c>
    </row>
    <row r="11361" spans="1:3" x14ac:dyDescent="0.25">
      <c r="A11361" s="2" t="s">
        <v>11743</v>
      </c>
      <c r="B11361" s="2">
        <v>1.37672901053015</v>
      </c>
      <c r="C11361" s="2">
        <v>0.64350170592534695</v>
      </c>
    </row>
    <row r="11362" spans="1:3" x14ac:dyDescent="0.25">
      <c r="A11362" s="2" t="s">
        <v>11744</v>
      </c>
      <c r="B11362" s="2">
        <v>-0.39414610665517402</v>
      </c>
      <c r="C11362" s="2">
        <v>0.64353280137884095</v>
      </c>
    </row>
    <row r="11363" spans="1:3" x14ac:dyDescent="0.25">
      <c r="A11363" s="2" t="s">
        <v>11745</v>
      </c>
      <c r="B11363" s="2">
        <v>-0.12713032514268</v>
      </c>
      <c r="C11363" s="2">
        <v>0.643605343287314</v>
      </c>
    </row>
    <row r="11364" spans="1:3" x14ac:dyDescent="0.25">
      <c r="A11364" s="2" t="s">
        <v>11746</v>
      </c>
      <c r="B11364" s="2">
        <v>-0.28090895141102301</v>
      </c>
      <c r="C11364" s="2">
        <v>0.64364959760875096</v>
      </c>
    </row>
    <row r="11365" spans="1:3" x14ac:dyDescent="0.25">
      <c r="A11365" s="2" t="s">
        <v>11747</v>
      </c>
      <c r="B11365" s="2">
        <v>-0.26925638711024802</v>
      </c>
      <c r="C11365" s="2">
        <v>0.64372203904763703</v>
      </c>
    </row>
    <row r="11366" spans="1:3" x14ac:dyDescent="0.25">
      <c r="A11366" s="2" t="s">
        <v>11748</v>
      </c>
      <c r="B11366" s="2">
        <v>1.76072959648094</v>
      </c>
      <c r="C11366" s="2">
        <v>0.64372203904763703</v>
      </c>
    </row>
    <row r="11367" spans="1:3" x14ac:dyDescent="0.25">
      <c r="A11367" s="2" t="s">
        <v>11749</v>
      </c>
      <c r="B11367" s="2">
        <v>-0.58617167655430602</v>
      </c>
      <c r="C11367" s="2">
        <v>0.64374479683322305</v>
      </c>
    </row>
    <row r="11368" spans="1:3" x14ac:dyDescent="0.25">
      <c r="A11368" s="2" t="s">
        <v>11750</v>
      </c>
      <c r="B11368" s="2">
        <v>0.12596792433453499</v>
      </c>
      <c r="C11368" s="2">
        <v>0.64404903070989505</v>
      </c>
    </row>
    <row r="11369" spans="1:3" x14ac:dyDescent="0.25">
      <c r="A11369" s="2" t="s">
        <v>11751</v>
      </c>
      <c r="B11369" s="2">
        <v>0.46158038282574299</v>
      </c>
      <c r="C11369" s="2">
        <v>0.64409876726764204</v>
      </c>
    </row>
    <row r="11370" spans="1:3" x14ac:dyDescent="0.25">
      <c r="A11370" s="2" t="s">
        <v>11752</v>
      </c>
      <c r="B11370" s="2">
        <v>0.25252742030643499</v>
      </c>
      <c r="C11370" s="2">
        <v>0.64409876726764204</v>
      </c>
    </row>
    <row r="11371" spans="1:3" x14ac:dyDescent="0.25">
      <c r="A11371" s="2" t="s">
        <v>11753</v>
      </c>
      <c r="B11371" s="2">
        <v>0.35182154704429902</v>
      </c>
      <c r="C11371" s="2">
        <v>0.64409876726764204</v>
      </c>
    </row>
    <row r="11372" spans="1:3" x14ac:dyDescent="0.25">
      <c r="A11372" s="2" t="s">
        <v>11754</v>
      </c>
      <c r="B11372" s="2">
        <v>-1.0318750810519901</v>
      </c>
      <c r="C11372" s="2">
        <v>0.64409876726764204</v>
      </c>
    </row>
    <row r="11373" spans="1:3" x14ac:dyDescent="0.25">
      <c r="A11373" s="2" t="s">
        <v>11755</v>
      </c>
      <c r="B11373" s="2">
        <v>-1.43490052948793</v>
      </c>
      <c r="C11373" s="2">
        <v>0.64416613298561198</v>
      </c>
    </row>
    <row r="11374" spans="1:3" x14ac:dyDescent="0.25">
      <c r="A11374" s="2" t="s">
        <v>11756</v>
      </c>
      <c r="B11374" s="2">
        <v>0.148266978337596</v>
      </c>
      <c r="C11374" s="2">
        <v>0.64423012800339197</v>
      </c>
    </row>
    <row r="11375" spans="1:3" x14ac:dyDescent="0.25">
      <c r="A11375" s="2" t="s">
        <v>11757</v>
      </c>
      <c r="B11375" s="2">
        <v>-0.144039086073698</v>
      </c>
      <c r="C11375" s="2">
        <v>0.64426039231497201</v>
      </c>
    </row>
    <row r="11376" spans="1:3" x14ac:dyDescent="0.25">
      <c r="A11376" s="2" t="s">
        <v>11758</v>
      </c>
      <c r="B11376" s="2">
        <v>-0.82032962787153396</v>
      </c>
      <c r="C11376" s="2">
        <v>0.64426673344878005</v>
      </c>
    </row>
    <row r="11377" spans="1:3" x14ac:dyDescent="0.25">
      <c r="A11377" s="2" t="s">
        <v>11759</v>
      </c>
      <c r="B11377" s="2">
        <v>-0.33864651402853302</v>
      </c>
      <c r="C11377" s="2">
        <v>0.64427899042661196</v>
      </c>
    </row>
    <row r="11378" spans="1:3" x14ac:dyDescent="0.25">
      <c r="A11378" s="2" t="s">
        <v>11760</v>
      </c>
      <c r="B11378" s="2">
        <v>-0.21583474959346</v>
      </c>
      <c r="C11378" s="2">
        <v>0.64446536947906696</v>
      </c>
    </row>
    <row r="11379" spans="1:3" x14ac:dyDescent="0.25">
      <c r="A11379" s="2" t="s">
        <v>11761</v>
      </c>
      <c r="B11379" s="2">
        <v>0.50691455430021704</v>
      </c>
      <c r="C11379" s="2">
        <v>0.64460067230013396</v>
      </c>
    </row>
    <row r="11380" spans="1:3" x14ac:dyDescent="0.25">
      <c r="A11380" s="2" t="s">
        <v>11762</v>
      </c>
      <c r="B11380" s="2">
        <v>-0.27656162691521102</v>
      </c>
      <c r="C11380" s="2">
        <v>0.64460660602092301</v>
      </c>
    </row>
    <row r="11381" spans="1:3" x14ac:dyDescent="0.25">
      <c r="A11381" s="2" t="s">
        <v>11763</v>
      </c>
      <c r="B11381" s="2">
        <v>0.65742609611594605</v>
      </c>
      <c r="C11381" s="2">
        <v>0.64470222183009196</v>
      </c>
    </row>
    <row r="11382" spans="1:3" x14ac:dyDescent="0.25">
      <c r="A11382" s="2" t="s">
        <v>11764</v>
      </c>
      <c r="B11382" s="2">
        <v>-0.15892347946538599</v>
      </c>
      <c r="C11382" s="2">
        <v>0.64472720720799503</v>
      </c>
    </row>
    <row r="11383" spans="1:3" x14ac:dyDescent="0.25">
      <c r="A11383" s="2" t="s">
        <v>11765</v>
      </c>
      <c r="B11383" s="2">
        <v>-0.47018425268814201</v>
      </c>
      <c r="C11383" s="2">
        <v>0.64472720720799503</v>
      </c>
    </row>
    <row r="11384" spans="1:3" x14ac:dyDescent="0.25">
      <c r="A11384" s="2" t="s">
        <v>11766</v>
      </c>
      <c r="B11384" s="2">
        <v>-0.87755396681006503</v>
      </c>
      <c r="C11384" s="2">
        <v>0.64472720720799503</v>
      </c>
    </row>
    <row r="11385" spans="1:3" x14ac:dyDescent="0.25">
      <c r="A11385" s="2" t="s">
        <v>11767</v>
      </c>
      <c r="B11385" s="2">
        <v>-0.25070142023382702</v>
      </c>
      <c r="C11385" s="2">
        <v>0.64487489012737398</v>
      </c>
    </row>
    <row r="11386" spans="1:3" x14ac:dyDescent="0.25">
      <c r="A11386" s="2" t="s">
        <v>11768</v>
      </c>
      <c r="B11386" s="2">
        <v>-0.22914780014387301</v>
      </c>
      <c r="C11386" s="2">
        <v>0.64487489012737398</v>
      </c>
    </row>
    <row r="11387" spans="1:3" x14ac:dyDescent="0.25">
      <c r="A11387" s="2" t="s">
        <v>11769</v>
      </c>
      <c r="B11387" s="2">
        <v>-0.17162709407223301</v>
      </c>
      <c r="C11387" s="2">
        <v>0.64490441913312202</v>
      </c>
    </row>
    <row r="11388" spans="1:3" x14ac:dyDescent="0.25">
      <c r="A11388" s="2" t="s">
        <v>11770</v>
      </c>
      <c r="B11388" s="2">
        <v>0.83801044630272403</v>
      </c>
      <c r="C11388" s="2">
        <v>0.64490441913312202</v>
      </c>
    </row>
    <row r="11389" spans="1:3" x14ac:dyDescent="0.25">
      <c r="A11389" s="2" t="s">
        <v>11771</v>
      </c>
      <c r="B11389" s="2">
        <v>0.28926940423713998</v>
      </c>
      <c r="C11389" s="2">
        <v>0.64490599936719994</v>
      </c>
    </row>
    <row r="11390" spans="1:3" x14ac:dyDescent="0.25">
      <c r="A11390" s="2" t="s">
        <v>11772</v>
      </c>
      <c r="B11390" s="2">
        <v>0.56028026774255701</v>
      </c>
      <c r="C11390" s="2">
        <v>0.64507116886126004</v>
      </c>
    </row>
    <row r="11391" spans="1:3" x14ac:dyDescent="0.25">
      <c r="A11391" s="2" t="s">
        <v>11773</v>
      </c>
      <c r="B11391" s="2">
        <v>-0.22993514335632001</v>
      </c>
      <c r="C11391" s="2">
        <v>0.64520619958019498</v>
      </c>
    </row>
    <row r="11392" spans="1:3" x14ac:dyDescent="0.25">
      <c r="A11392" s="2" t="s">
        <v>11774</v>
      </c>
      <c r="B11392" s="2">
        <v>0.26505913814127502</v>
      </c>
      <c r="C11392" s="2">
        <v>0.64520619958019498</v>
      </c>
    </row>
    <row r="11393" spans="1:3" x14ac:dyDescent="0.25">
      <c r="A11393" s="2" t="s">
        <v>11775</v>
      </c>
      <c r="B11393" s="2">
        <v>0.58352671442533099</v>
      </c>
      <c r="C11393" s="2">
        <v>0.64520619958019498</v>
      </c>
    </row>
    <row r="11394" spans="1:3" x14ac:dyDescent="0.25">
      <c r="A11394" s="2" t="s">
        <v>11776</v>
      </c>
      <c r="B11394" s="2">
        <v>-0.14479528870538699</v>
      </c>
      <c r="C11394" s="2">
        <v>0.64520619958019498</v>
      </c>
    </row>
    <row r="11395" spans="1:3" x14ac:dyDescent="0.25">
      <c r="A11395" s="2" t="s">
        <v>11777</v>
      </c>
      <c r="B11395" s="2">
        <v>-0.36499295312080898</v>
      </c>
      <c r="C11395" s="2">
        <v>0.64520619958019498</v>
      </c>
    </row>
    <row r="11396" spans="1:3" x14ac:dyDescent="0.25">
      <c r="A11396" s="2" t="s">
        <v>11778</v>
      </c>
      <c r="B11396" s="2">
        <v>0.118044033542301</v>
      </c>
      <c r="C11396" s="2">
        <v>0.64520619958019498</v>
      </c>
    </row>
    <row r="11397" spans="1:3" x14ac:dyDescent="0.25">
      <c r="A11397" s="2" t="s">
        <v>11779</v>
      </c>
      <c r="B11397" s="2">
        <v>-0.29830361666136701</v>
      </c>
      <c r="C11397" s="2">
        <v>0.64520619958019498</v>
      </c>
    </row>
    <row r="11398" spans="1:3" x14ac:dyDescent="0.25">
      <c r="A11398" s="2" t="s">
        <v>11780</v>
      </c>
      <c r="B11398" s="2">
        <v>-0.224950706357365</v>
      </c>
      <c r="C11398" s="2">
        <v>0.64520619958019498</v>
      </c>
    </row>
    <row r="11399" spans="1:3" x14ac:dyDescent="0.25">
      <c r="A11399" s="2" t="s">
        <v>11781</v>
      </c>
      <c r="B11399" s="2">
        <v>-1.3804852253029201</v>
      </c>
      <c r="C11399" s="2">
        <v>0.64520619958019498</v>
      </c>
    </row>
    <row r="11400" spans="1:3" x14ac:dyDescent="0.25">
      <c r="A11400" s="2" t="s">
        <v>11782</v>
      </c>
      <c r="B11400" s="2">
        <v>0.85200161995804402</v>
      </c>
      <c r="C11400" s="2">
        <v>0.64520619958019498</v>
      </c>
    </row>
    <row r="11401" spans="1:3" x14ac:dyDescent="0.25">
      <c r="A11401" s="2" t="s">
        <v>11783</v>
      </c>
      <c r="B11401" s="2">
        <v>-0.34222267193255701</v>
      </c>
      <c r="C11401" s="2">
        <v>0.64520619958019498</v>
      </c>
    </row>
    <row r="11402" spans="1:3" x14ac:dyDescent="0.25">
      <c r="A11402" s="2" t="s">
        <v>11784</v>
      </c>
      <c r="B11402" s="2">
        <v>-0.99954345134764999</v>
      </c>
      <c r="C11402" s="2">
        <v>0.64527129130452299</v>
      </c>
    </row>
    <row r="11403" spans="1:3" x14ac:dyDescent="0.25">
      <c r="A11403" s="2" t="s">
        <v>11785</v>
      </c>
      <c r="B11403" s="2">
        <v>-0.26962694764498801</v>
      </c>
      <c r="C11403" s="2">
        <v>0.64527129130452299</v>
      </c>
    </row>
    <row r="11404" spans="1:3" x14ac:dyDescent="0.25">
      <c r="A11404" s="2" t="s">
        <v>11786</v>
      </c>
      <c r="B11404" s="2">
        <v>-0.18941620663067199</v>
      </c>
      <c r="C11404" s="2">
        <v>0.64527129130452299</v>
      </c>
    </row>
    <row r="11405" spans="1:3" x14ac:dyDescent="0.25">
      <c r="A11405" s="2" t="s">
        <v>11787</v>
      </c>
      <c r="B11405" s="2">
        <v>0.57621812512923498</v>
      </c>
      <c r="C11405" s="2">
        <v>0.64527129130452299</v>
      </c>
    </row>
    <row r="11406" spans="1:3" x14ac:dyDescent="0.25">
      <c r="A11406" s="2" t="s">
        <v>11788</v>
      </c>
      <c r="B11406" s="2">
        <v>-0.26272340603427902</v>
      </c>
      <c r="C11406" s="2">
        <v>0.64527129130452299</v>
      </c>
    </row>
    <row r="11407" spans="1:3" x14ac:dyDescent="0.25">
      <c r="A11407" s="2" t="s">
        <v>11789</v>
      </c>
      <c r="B11407" s="2">
        <v>1.3236992826551599</v>
      </c>
      <c r="C11407" s="2">
        <v>0.64527129130452299</v>
      </c>
    </row>
    <row r="11408" spans="1:3" x14ac:dyDescent="0.25">
      <c r="A11408" s="2" t="s">
        <v>11790</v>
      </c>
      <c r="B11408" s="2">
        <v>-0.94805025441676705</v>
      </c>
      <c r="C11408" s="2">
        <v>0.64527129130452299</v>
      </c>
    </row>
    <row r="11409" spans="1:3" x14ac:dyDescent="0.25">
      <c r="A11409" s="2" t="s">
        <v>11791</v>
      </c>
      <c r="B11409" s="2">
        <v>1.54340518450342</v>
      </c>
      <c r="C11409" s="2">
        <v>0.645284934328198</v>
      </c>
    </row>
    <row r="11410" spans="1:3" x14ac:dyDescent="0.25">
      <c r="A11410" s="2" t="s">
        <v>11792</v>
      </c>
      <c r="B11410" s="2">
        <v>1.2367302104803</v>
      </c>
      <c r="C11410" s="2">
        <v>0.64541074428140399</v>
      </c>
    </row>
    <row r="11411" spans="1:3" x14ac:dyDescent="0.25">
      <c r="A11411" s="2" t="s">
        <v>11793</v>
      </c>
      <c r="B11411" s="2">
        <v>1.1810734772816101</v>
      </c>
      <c r="C11411" s="2">
        <v>0.64542397674871399</v>
      </c>
    </row>
    <row r="11412" spans="1:3" x14ac:dyDescent="0.25">
      <c r="A11412" s="2" t="s">
        <v>11794</v>
      </c>
      <c r="B11412" s="2">
        <v>1.0324520921367999</v>
      </c>
      <c r="C11412" s="2">
        <v>0.64547762092271999</v>
      </c>
    </row>
    <row r="11413" spans="1:3" x14ac:dyDescent="0.25">
      <c r="A11413" s="2" t="s">
        <v>11795</v>
      </c>
      <c r="B11413" s="2">
        <v>-0.27487523088555399</v>
      </c>
      <c r="C11413" s="2">
        <v>0.64562814876435104</v>
      </c>
    </row>
    <row r="11414" spans="1:3" x14ac:dyDescent="0.25">
      <c r="A11414" s="2" t="s">
        <v>11796</v>
      </c>
      <c r="B11414" s="2">
        <v>-0.49094795402957597</v>
      </c>
      <c r="C11414" s="2">
        <v>0.64573871202256705</v>
      </c>
    </row>
    <row r="11415" spans="1:3" x14ac:dyDescent="0.25">
      <c r="A11415" s="2" t="s">
        <v>11797</v>
      </c>
      <c r="B11415" s="2">
        <v>-0.399775689191529</v>
      </c>
      <c r="C11415" s="2">
        <v>0.64573871202256705</v>
      </c>
    </row>
    <row r="11416" spans="1:3" x14ac:dyDescent="0.25">
      <c r="A11416" s="2" t="s">
        <v>11798</v>
      </c>
      <c r="B11416" s="2">
        <v>0.23672336606102801</v>
      </c>
      <c r="C11416" s="2">
        <v>0.64584797312238995</v>
      </c>
    </row>
    <row r="11417" spans="1:3" x14ac:dyDescent="0.25">
      <c r="A11417" s="2" t="s">
        <v>11799</v>
      </c>
      <c r="B11417" s="2">
        <v>0.53631691966869099</v>
      </c>
      <c r="C11417" s="2">
        <v>0.64584797312238995</v>
      </c>
    </row>
    <row r="11418" spans="1:3" x14ac:dyDescent="0.25">
      <c r="A11418" s="2" t="s">
        <v>11800</v>
      </c>
      <c r="B11418" s="2">
        <v>-0.56348406108385196</v>
      </c>
      <c r="C11418" s="2">
        <v>0.64584797312238995</v>
      </c>
    </row>
    <row r="11419" spans="1:3" x14ac:dyDescent="0.25">
      <c r="A11419" s="2" t="s">
        <v>11801</v>
      </c>
      <c r="B11419" s="2">
        <v>0.30322001162326101</v>
      </c>
      <c r="C11419" s="2">
        <v>0.64584797312238995</v>
      </c>
    </row>
    <row r="11420" spans="1:3" x14ac:dyDescent="0.25">
      <c r="A11420" s="2" t="s">
        <v>11802</v>
      </c>
      <c r="B11420" s="2">
        <v>1.2501015340244299</v>
      </c>
      <c r="C11420" s="2">
        <v>0.64584797312238995</v>
      </c>
    </row>
    <row r="11421" spans="1:3" x14ac:dyDescent="0.25">
      <c r="A11421" s="2" t="s">
        <v>11803</v>
      </c>
      <c r="B11421" s="2">
        <v>0.53498127434153198</v>
      </c>
      <c r="C11421" s="2">
        <v>0.64584797312238995</v>
      </c>
    </row>
    <row r="11422" spans="1:3" x14ac:dyDescent="0.25">
      <c r="A11422" s="2" t="s">
        <v>11804</v>
      </c>
      <c r="B11422" s="2">
        <v>0.93394392421817096</v>
      </c>
      <c r="C11422" s="2">
        <v>0.64584797312238995</v>
      </c>
    </row>
    <row r="11423" spans="1:3" x14ac:dyDescent="0.25">
      <c r="A11423" s="2" t="s">
        <v>11805</v>
      </c>
      <c r="B11423" s="2">
        <v>0.12604338427720099</v>
      </c>
      <c r="C11423" s="2">
        <v>0.64604469551075105</v>
      </c>
    </row>
    <row r="11424" spans="1:3" x14ac:dyDescent="0.25">
      <c r="A11424" s="2" t="s">
        <v>11806</v>
      </c>
      <c r="B11424" s="2">
        <v>0.17816200083963199</v>
      </c>
      <c r="C11424" s="2">
        <v>0.64612773060588202</v>
      </c>
    </row>
    <row r="11425" spans="1:3" x14ac:dyDescent="0.25">
      <c r="A11425" s="2" t="s">
        <v>11807</v>
      </c>
      <c r="B11425" s="2">
        <v>-0.155126999449441</v>
      </c>
      <c r="C11425" s="2">
        <v>0.64627861837283496</v>
      </c>
    </row>
    <row r="11426" spans="1:3" x14ac:dyDescent="0.25">
      <c r="A11426" s="2" t="s">
        <v>11808</v>
      </c>
      <c r="B11426" s="2">
        <v>-0.15963641072825699</v>
      </c>
      <c r="C11426" s="2">
        <v>0.64627861837283496</v>
      </c>
    </row>
    <row r="11427" spans="1:3" x14ac:dyDescent="0.25">
      <c r="A11427" s="2" t="s">
        <v>11809</v>
      </c>
      <c r="B11427" s="2">
        <v>-0.23719240346735601</v>
      </c>
      <c r="C11427" s="2">
        <v>0.64627861837283496</v>
      </c>
    </row>
    <row r="11428" spans="1:3" x14ac:dyDescent="0.25">
      <c r="A11428" s="2" t="s">
        <v>11810</v>
      </c>
      <c r="B11428" s="2">
        <v>-1.31043050293039</v>
      </c>
      <c r="C11428" s="2">
        <v>0.64627861837283496</v>
      </c>
    </row>
    <row r="11429" spans="1:3" x14ac:dyDescent="0.25">
      <c r="A11429" s="2" t="s">
        <v>11811</v>
      </c>
      <c r="B11429" s="2">
        <v>-0.96469062315880905</v>
      </c>
      <c r="C11429" s="2">
        <v>0.64627861837283496</v>
      </c>
    </row>
    <row r="11430" spans="1:3" x14ac:dyDescent="0.25">
      <c r="A11430" s="2" t="s">
        <v>11812</v>
      </c>
      <c r="B11430" s="2">
        <v>0.35236723862970698</v>
      </c>
      <c r="C11430" s="2">
        <v>0.64633425655044896</v>
      </c>
    </row>
    <row r="11431" spans="1:3" x14ac:dyDescent="0.25">
      <c r="A11431" s="2" t="s">
        <v>11813</v>
      </c>
      <c r="B11431" s="2">
        <v>0.24250863309085</v>
      </c>
      <c r="C11431" s="2">
        <v>0.64658332473660696</v>
      </c>
    </row>
    <row r="11432" spans="1:3" x14ac:dyDescent="0.25">
      <c r="A11432" s="2" t="s">
        <v>11814</v>
      </c>
      <c r="B11432" s="2">
        <v>-0.25246972080493402</v>
      </c>
      <c r="C11432" s="2">
        <v>0.64660087950899203</v>
      </c>
    </row>
    <row r="11433" spans="1:3" x14ac:dyDescent="0.25">
      <c r="A11433" s="2" t="s">
        <v>11815</v>
      </c>
      <c r="B11433" s="2">
        <v>0.32738913402745601</v>
      </c>
      <c r="C11433" s="2">
        <v>0.64660087950899203</v>
      </c>
    </row>
    <row r="11434" spans="1:3" x14ac:dyDescent="0.25">
      <c r="A11434" s="2" t="s">
        <v>11816</v>
      </c>
      <c r="B11434" s="2">
        <v>-0.30417916282076901</v>
      </c>
      <c r="C11434" s="2">
        <v>0.64669740557559796</v>
      </c>
    </row>
    <row r="11435" spans="1:3" x14ac:dyDescent="0.25">
      <c r="A11435" s="2" t="s">
        <v>11817</v>
      </c>
      <c r="B11435" s="2">
        <v>-0.28934211575420399</v>
      </c>
      <c r="C11435" s="2">
        <v>0.64675864750253698</v>
      </c>
    </row>
    <row r="11436" spans="1:3" x14ac:dyDescent="0.25">
      <c r="A11436" s="2" t="s">
        <v>11818</v>
      </c>
      <c r="B11436" s="2">
        <v>0.26463455990284901</v>
      </c>
      <c r="C11436" s="2">
        <v>0.64675864750253698</v>
      </c>
    </row>
    <row r="11437" spans="1:3" x14ac:dyDescent="0.25">
      <c r="A11437" s="2" t="s">
        <v>11819</v>
      </c>
      <c r="B11437" s="2">
        <v>0.47419469882673199</v>
      </c>
      <c r="C11437" s="2">
        <v>0.64676465398562399</v>
      </c>
    </row>
    <row r="11438" spans="1:3" x14ac:dyDescent="0.25">
      <c r="A11438" s="2" t="s">
        <v>11820</v>
      </c>
      <c r="B11438" s="2">
        <v>0.128478195847087</v>
      </c>
      <c r="C11438" s="2">
        <v>0.64681568440107196</v>
      </c>
    </row>
    <row r="11439" spans="1:3" x14ac:dyDescent="0.25">
      <c r="A11439" s="2" t="s">
        <v>11821</v>
      </c>
      <c r="B11439" s="2">
        <v>-1.4092230773455099</v>
      </c>
      <c r="C11439" s="2">
        <v>0.64681568440107196</v>
      </c>
    </row>
    <row r="11440" spans="1:3" x14ac:dyDescent="0.25">
      <c r="A11440" s="2" t="s">
        <v>11822</v>
      </c>
      <c r="B11440" s="2">
        <v>-0.37873239523644697</v>
      </c>
      <c r="C11440" s="2">
        <v>0.64687864859988098</v>
      </c>
    </row>
    <row r="11441" spans="1:3" x14ac:dyDescent="0.25">
      <c r="A11441" s="2" t="s">
        <v>11823</v>
      </c>
      <c r="B11441" s="2">
        <v>-0.779051452111167</v>
      </c>
      <c r="C11441" s="2">
        <v>0.64687864859988098</v>
      </c>
    </row>
    <row r="11442" spans="1:3" x14ac:dyDescent="0.25">
      <c r="A11442" s="2" t="s">
        <v>11824</v>
      </c>
      <c r="B11442" s="2">
        <v>0.19778066771438799</v>
      </c>
      <c r="C11442" s="2">
        <v>0.64714012769039997</v>
      </c>
    </row>
    <row r="11443" spans="1:3" x14ac:dyDescent="0.25">
      <c r="A11443" s="2" t="s">
        <v>11825</v>
      </c>
      <c r="B11443" s="2">
        <v>-0.25640487184122501</v>
      </c>
      <c r="C11443" s="2">
        <v>0.64714012769039997</v>
      </c>
    </row>
    <row r="11444" spans="1:3" x14ac:dyDescent="0.25">
      <c r="A11444" s="2" t="s">
        <v>11826</v>
      </c>
      <c r="B11444" s="2">
        <v>0.30063820973912703</v>
      </c>
      <c r="C11444" s="2">
        <v>0.64715445231679603</v>
      </c>
    </row>
    <row r="11445" spans="1:3" x14ac:dyDescent="0.25">
      <c r="A11445" s="2" t="s">
        <v>11827</v>
      </c>
      <c r="B11445" s="2">
        <v>1.2218682148831901</v>
      </c>
      <c r="C11445" s="2">
        <v>0.64715492440817202</v>
      </c>
    </row>
    <row r="11446" spans="1:3" x14ac:dyDescent="0.25">
      <c r="A11446" s="2" t="s">
        <v>11828</v>
      </c>
      <c r="B11446" s="2">
        <v>-1.03362011401293</v>
      </c>
      <c r="C11446" s="2">
        <v>0.64715492440817202</v>
      </c>
    </row>
    <row r="11447" spans="1:3" x14ac:dyDescent="0.25">
      <c r="A11447" s="2" t="s">
        <v>11829</v>
      </c>
      <c r="B11447" s="2">
        <v>-0.24625760798759899</v>
      </c>
      <c r="C11447" s="2">
        <v>0.647258627489813</v>
      </c>
    </row>
    <row r="11448" spans="1:3" x14ac:dyDescent="0.25">
      <c r="A11448" s="2" t="s">
        <v>11830</v>
      </c>
      <c r="B11448" s="2">
        <v>1.48535457050917</v>
      </c>
      <c r="C11448" s="2">
        <v>0.647258627489813</v>
      </c>
    </row>
    <row r="11449" spans="1:3" x14ac:dyDescent="0.25">
      <c r="A11449" s="2" t="s">
        <v>11831</v>
      </c>
      <c r="B11449" s="2">
        <v>1.2040346752987101</v>
      </c>
      <c r="C11449" s="2">
        <v>0.647258627489813</v>
      </c>
    </row>
    <row r="11450" spans="1:3" x14ac:dyDescent="0.25">
      <c r="A11450" s="2" t="s">
        <v>11832</v>
      </c>
      <c r="B11450" s="2">
        <v>-0.74096927769890697</v>
      </c>
      <c r="C11450" s="2">
        <v>0.64731592858197695</v>
      </c>
    </row>
    <row r="11451" spans="1:3" x14ac:dyDescent="0.25">
      <c r="A11451" s="2" t="s">
        <v>11833</v>
      </c>
      <c r="B11451" s="2">
        <v>0.319788937789943</v>
      </c>
      <c r="C11451" s="2">
        <v>0.64732194746072702</v>
      </c>
    </row>
    <row r="11452" spans="1:3" x14ac:dyDescent="0.25">
      <c r="A11452" s="2" t="s">
        <v>11834</v>
      </c>
      <c r="B11452" s="2">
        <v>0.14139166241863499</v>
      </c>
      <c r="C11452" s="2">
        <v>0.64743316725020195</v>
      </c>
    </row>
    <row r="11453" spans="1:3" x14ac:dyDescent="0.25">
      <c r="A11453" s="2" t="s">
        <v>11835</v>
      </c>
      <c r="B11453" s="2">
        <v>0.19544603836098901</v>
      </c>
      <c r="C11453" s="2">
        <v>0.64743316725020195</v>
      </c>
    </row>
    <row r="11454" spans="1:3" x14ac:dyDescent="0.25">
      <c r="A11454" s="2" t="s">
        <v>11836</v>
      </c>
      <c r="B11454" s="2">
        <v>0.18661924314860601</v>
      </c>
      <c r="C11454" s="2">
        <v>0.64743316725020195</v>
      </c>
    </row>
    <row r="11455" spans="1:3" x14ac:dyDescent="0.25">
      <c r="A11455" s="2" t="s">
        <v>11837</v>
      </c>
      <c r="B11455" s="2">
        <v>-0.20464325772678699</v>
      </c>
      <c r="C11455" s="2">
        <v>0.64743316725020195</v>
      </c>
    </row>
    <row r="11456" spans="1:3" x14ac:dyDescent="0.25">
      <c r="A11456" s="2" t="s">
        <v>11838</v>
      </c>
      <c r="B11456" s="2">
        <v>1.4038663017817901</v>
      </c>
      <c r="C11456" s="2">
        <v>0.64743316725020195</v>
      </c>
    </row>
    <row r="11457" spans="1:3" x14ac:dyDescent="0.25">
      <c r="A11457" s="2" t="s">
        <v>11839</v>
      </c>
      <c r="B11457" s="2">
        <v>0.332871500043812</v>
      </c>
      <c r="C11457" s="2">
        <v>0.64743316725020195</v>
      </c>
    </row>
    <row r="11458" spans="1:3" x14ac:dyDescent="0.25">
      <c r="A11458" s="2" t="s">
        <v>11840</v>
      </c>
      <c r="B11458" s="2">
        <v>0.38274086372952298</v>
      </c>
      <c r="C11458" s="2">
        <v>0.64743316725020195</v>
      </c>
    </row>
    <row r="11459" spans="1:3" x14ac:dyDescent="0.25">
      <c r="A11459" s="2" t="s">
        <v>11841</v>
      </c>
      <c r="B11459" s="2">
        <v>0.26249521960447703</v>
      </c>
      <c r="C11459" s="2">
        <v>0.64743316725020195</v>
      </c>
    </row>
    <row r="11460" spans="1:3" x14ac:dyDescent="0.25">
      <c r="A11460" s="2" t="s">
        <v>11842</v>
      </c>
      <c r="B11460" s="2">
        <v>-0.306404435558218</v>
      </c>
      <c r="C11460" s="2">
        <v>0.64743316725020195</v>
      </c>
    </row>
    <row r="11461" spans="1:3" x14ac:dyDescent="0.25">
      <c r="A11461" s="2" t="s">
        <v>11843</v>
      </c>
      <c r="B11461" s="2">
        <v>0.36497026644199598</v>
      </c>
      <c r="C11461" s="2">
        <v>0.64745341568721304</v>
      </c>
    </row>
    <row r="11462" spans="1:3" x14ac:dyDescent="0.25">
      <c r="A11462" s="2" t="s">
        <v>11844</v>
      </c>
      <c r="B11462" s="2">
        <v>0.26105549625748198</v>
      </c>
      <c r="C11462" s="2">
        <v>0.64770855278244599</v>
      </c>
    </row>
    <row r="11463" spans="1:3" x14ac:dyDescent="0.25">
      <c r="A11463" s="2" t="s">
        <v>11845</v>
      </c>
      <c r="B11463" s="2">
        <v>-0.18195893122783399</v>
      </c>
      <c r="C11463" s="2">
        <v>0.64771695047969302</v>
      </c>
    </row>
    <row r="11464" spans="1:3" x14ac:dyDescent="0.25">
      <c r="A11464" s="2" t="s">
        <v>11846</v>
      </c>
      <c r="B11464" s="2">
        <v>0.49695671551738702</v>
      </c>
      <c r="C11464" s="2">
        <v>0.64771695047969302</v>
      </c>
    </row>
    <row r="11465" spans="1:3" x14ac:dyDescent="0.25">
      <c r="A11465" s="2" t="s">
        <v>11847</v>
      </c>
      <c r="B11465" s="2">
        <v>0.208316085951473</v>
      </c>
      <c r="C11465" s="2">
        <v>0.64771695047969302</v>
      </c>
    </row>
    <row r="11466" spans="1:3" x14ac:dyDescent="0.25">
      <c r="A11466" s="2" t="s">
        <v>11848</v>
      </c>
      <c r="B11466" s="2">
        <v>0.65737408263881203</v>
      </c>
      <c r="C11466" s="2">
        <v>0.64771695047969302</v>
      </c>
    </row>
    <row r="11467" spans="1:3" x14ac:dyDescent="0.25">
      <c r="A11467" s="2" t="s">
        <v>11849</v>
      </c>
      <c r="B11467" s="2">
        <v>0.75551582243016702</v>
      </c>
      <c r="C11467" s="2">
        <v>0.64773649899915697</v>
      </c>
    </row>
    <row r="11468" spans="1:3" x14ac:dyDescent="0.25">
      <c r="A11468" s="2" t="s">
        <v>11850</v>
      </c>
      <c r="B11468" s="2">
        <v>2.54177286831227</v>
      </c>
      <c r="C11468" s="2">
        <v>0.64804531438095603</v>
      </c>
    </row>
    <row r="11469" spans="1:3" x14ac:dyDescent="0.25">
      <c r="A11469" s="2" t="s">
        <v>11851</v>
      </c>
      <c r="B11469" s="2">
        <v>0.26819226074008001</v>
      </c>
      <c r="C11469" s="2">
        <v>0.64811564779394304</v>
      </c>
    </row>
    <row r="11470" spans="1:3" x14ac:dyDescent="0.25">
      <c r="A11470" s="2" t="s">
        <v>11852</v>
      </c>
      <c r="B11470" s="2">
        <v>-0.31871451299334103</v>
      </c>
      <c r="C11470" s="2">
        <v>0.64824967367227204</v>
      </c>
    </row>
    <row r="11471" spans="1:3" x14ac:dyDescent="0.25">
      <c r="A11471" s="2" t="s">
        <v>11853</v>
      </c>
      <c r="B11471" s="2">
        <v>-0.40909766249177798</v>
      </c>
      <c r="C11471" s="2">
        <v>0.64824967367227204</v>
      </c>
    </row>
    <row r="11472" spans="1:3" x14ac:dyDescent="0.25">
      <c r="A11472" s="2" t="s">
        <v>11854</v>
      </c>
      <c r="B11472" s="2">
        <v>-0.38941861052572202</v>
      </c>
      <c r="C11472" s="2">
        <v>0.64831188009123097</v>
      </c>
    </row>
    <row r="11473" spans="1:3" x14ac:dyDescent="0.25">
      <c r="A11473" s="2" t="s">
        <v>11855</v>
      </c>
      <c r="B11473" s="2">
        <v>1.05124565369964</v>
      </c>
      <c r="C11473" s="2">
        <v>0.648350284793211</v>
      </c>
    </row>
    <row r="11474" spans="1:3" x14ac:dyDescent="0.25">
      <c r="A11474" s="2" t="s">
        <v>11856</v>
      </c>
      <c r="B11474" s="2">
        <v>-0.30229722778249801</v>
      </c>
      <c r="C11474" s="2">
        <v>0.64839541886246999</v>
      </c>
    </row>
    <row r="11475" spans="1:3" x14ac:dyDescent="0.25">
      <c r="A11475" s="2" t="s">
        <v>11857</v>
      </c>
      <c r="B11475" s="2">
        <v>0.26490946497475998</v>
      </c>
      <c r="C11475" s="2">
        <v>0.64847199727225402</v>
      </c>
    </row>
    <row r="11476" spans="1:3" x14ac:dyDescent="0.25">
      <c r="A11476" s="2" t="s">
        <v>11858</v>
      </c>
      <c r="B11476" s="2">
        <v>0.23790045665113099</v>
      </c>
      <c r="C11476" s="2">
        <v>0.64847199727225402</v>
      </c>
    </row>
    <row r="11477" spans="1:3" x14ac:dyDescent="0.25">
      <c r="A11477" s="2" t="s">
        <v>11859</v>
      </c>
      <c r="B11477" s="2">
        <v>0.68273914048249895</v>
      </c>
      <c r="C11477" s="2">
        <v>0.64847199727225402</v>
      </c>
    </row>
    <row r="11478" spans="1:3" x14ac:dyDescent="0.25">
      <c r="A11478" s="2" t="s">
        <v>11860</v>
      </c>
      <c r="B11478" s="2">
        <v>-0.29003947693885301</v>
      </c>
      <c r="C11478" s="2">
        <v>0.64847644414268002</v>
      </c>
    </row>
    <row r="11479" spans="1:3" x14ac:dyDescent="0.25">
      <c r="A11479" s="2" t="s">
        <v>11861</v>
      </c>
      <c r="B11479" s="2">
        <v>1.10139616355756</v>
      </c>
      <c r="C11479" s="2">
        <v>0.64847644414268002</v>
      </c>
    </row>
    <row r="11480" spans="1:3" x14ac:dyDescent="0.25">
      <c r="A11480" s="2" t="s">
        <v>11862</v>
      </c>
      <c r="B11480" s="2">
        <v>0.52095868672647905</v>
      </c>
      <c r="C11480" s="2">
        <v>0.64847644414268002</v>
      </c>
    </row>
    <row r="11481" spans="1:3" x14ac:dyDescent="0.25">
      <c r="A11481" s="2" t="s">
        <v>11863</v>
      </c>
      <c r="B11481" s="2">
        <v>-1.03926709264152</v>
      </c>
      <c r="C11481" s="2">
        <v>0.64847644414268002</v>
      </c>
    </row>
    <row r="11482" spans="1:3" x14ac:dyDescent="0.25">
      <c r="A11482" s="2" t="s">
        <v>11864</v>
      </c>
      <c r="B11482" s="2">
        <v>0.26243272775634202</v>
      </c>
      <c r="C11482" s="2">
        <v>0.64849805609402</v>
      </c>
    </row>
    <row r="11483" spans="1:3" x14ac:dyDescent="0.25">
      <c r="A11483" s="2" t="s">
        <v>11865</v>
      </c>
      <c r="B11483" s="2">
        <v>-0.17810993290241001</v>
      </c>
      <c r="C11483" s="2">
        <v>0.64871551381259995</v>
      </c>
    </row>
    <row r="11484" spans="1:3" x14ac:dyDescent="0.25">
      <c r="A11484" s="2" t="s">
        <v>11866</v>
      </c>
      <c r="B11484" s="2">
        <v>-0.80518703179245399</v>
      </c>
      <c r="C11484" s="2">
        <v>0.64871551381259995</v>
      </c>
    </row>
    <row r="11485" spans="1:3" x14ac:dyDescent="0.25">
      <c r="A11485" s="2" t="s">
        <v>11867</v>
      </c>
      <c r="B11485" s="2">
        <v>0.24368105331899401</v>
      </c>
      <c r="C11485" s="2">
        <v>0.64871551381259995</v>
      </c>
    </row>
    <row r="11486" spans="1:3" x14ac:dyDescent="0.25">
      <c r="A11486" s="2" t="s">
        <v>11868</v>
      </c>
      <c r="B11486" s="2">
        <v>-0.74040555108152395</v>
      </c>
      <c r="C11486" s="2">
        <v>0.64871551381259995</v>
      </c>
    </row>
    <row r="11487" spans="1:3" x14ac:dyDescent="0.25">
      <c r="A11487" s="2" t="s">
        <v>11869</v>
      </c>
      <c r="B11487" s="2">
        <v>0.57629921854339405</v>
      </c>
      <c r="C11487" s="2">
        <v>0.64871551381259995</v>
      </c>
    </row>
    <row r="11488" spans="1:3" x14ac:dyDescent="0.25">
      <c r="A11488" s="2" t="s">
        <v>11870</v>
      </c>
      <c r="B11488" s="2">
        <v>0.35631940080963997</v>
      </c>
      <c r="C11488" s="2">
        <v>0.64876825385423897</v>
      </c>
    </row>
    <row r="11489" spans="1:3" x14ac:dyDescent="0.25">
      <c r="A11489" s="2" t="s">
        <v>11871</v>
      </c>
      <c r="B11489" s="2">
        <v>-0.233293809691936</v>
      </c>
      <c r="C11489" s="2">
        <v>0.64889530793477801</v>
      </c>
    </row>
    <row r="11490" spans="1:3" x14ac:dyDescent="0.25">
      <c r="A11490" s="2" t="s">
        <v>11872</v>
      </c>
      <c r="B11490" s="2">
        <v>-0.70964226509853801</v>
      </c>
      <c r="C11490" s="2">
        <v>0.64893152071493798</v>
      </c>
    </row>
    <row r="11491" spans="1:3" x14ac:dyDescent="0.25">
      <c r="A11491" s="2" t="s">
        <v>11873</v>
      </c>
      <c r="B11491" s="2">
        <v>-0.489393439831801</v>
      </c>
      <c r="C11491" s="2">
        <v>0.64893152071493798</v>
      </c>
    </row>
    <row r="11492" spans="1:3" x14ac:dyDescent="0.25">
      <c r="A11492" s="2" t="s">
        <v>11874</v>
      </c>
      <c r="B11492" s="2">
        <v>-0.36022457125628798</v>
      </c>
      <c r="C11492" s="2">
        <v>0.64907162402873797</v>
      </c>
    </row>
    <row r="11493" spans="1:3" x14ac:dyDescent="0.25">
      <c r="A11493" s="2" t="s">
        <v>11875</v>
      </c>
      <c r="B11493" s="2">
        <v>-0.12582289462004601</v>
      </c>
      <c r="C11493" s="2">
        <v>0.64907162402873797</v>
      </c>
    </row>
    <row r="11494" spans="1:3" x14ac:dyDescent="0.25">
      <c r="A11494" s="2" t="s">
        <v>11876</v>
      </c>
      <c r="B11494" s="2">
        <v>0.97157573423203003</v>
      </c>
      <c r="C11494" s="2">
        <v>0.64907162402873797</v>
      </c>
    </row>
    <row r="11495" spans="1:3" x14ac:dyDescent="0.25">
      <c r="A11495" s="2" t="s">
        <v>11877</v>
      </c>
      <c r="B11495" s="2">
        <v>0.76625145831391495</v>
      </c>
      <c r="C11495" s="2">
        <v>0.64910648773313295</v>
      </c>
    </row>
    <row r="11496" spans="1:3" x14ac:dyDescent="0.25">
      <c r="A11496" s="2" t="s">
        <v>11878</v>
      </c>
      <c r="B11496" s="2">
        <v>0.43211523733493701</v>
      </c>
      <c r="C11496" s="2">
        <v>0.64910648773313295</v>
      </c>
    </row>
    <row r="11497" spans="1:3" x14ac:dyDescent="0.25">
      <c r="A11497" s="2" t="s">
        <v>11879</v>
      </c>
      <c r="B11497" s="2">
        <v>-0.19664438118904101</v>
      </c>
      <c r="C11497" s="2">
        <v>0.64927411196599705</v>
      </c>
    </row>
    <row r="11498" spans="1:3" x14ac:dyDescent="0.25">
      <c r="A11498" s="2" t="s">
        <v>11880</v>
      </c>
      <c r="B11498" s="2">
        <v>0.34824335563181402</v>
      </c>
      <c r="C11498" s="2">
        <v>0.64927411196599705</v>
      </c>
    </row>
    <row r="11499" spans="1:3" x14ac:dyDescent="0.25">
      <c r="A11499" s="2" t="s">
        <v>11881</v>
      </c>
      <c r="B11499" s="2">
        <v>0.40468758520488701</v>
      </c>
      <c r="C11499" s="2">
        <v>0.64927411196599705</v>
      </c>
    </row>
    <row r="11500" spans="1:3" x14ac:dyDescent="0.25">
      <c r="A11500" s="2" t="s">
        <v>11882</v>
      </c>
      <c r="B11500" s="2">
        <v>0.308442779434768</v>
      </c>
      <c r="C11500" s="2">
        <v>0.64927411196599705</v>
      </c>
    </row>
    <row r="11501" spans="1:3" x14ac:dyDescent="0.25">
      <c r="A11501" s="2" t="s">
        <v>11883</v>
      </c>
      <c r="B11501" s="2">
        <v>0.299730803582132</v>
      </c>
      <c r="C11501" s="2">
        <v>0.64927411196599705</v>
      </c>
    </row>
    <row r="11502" spans="1:3" x14ac:dyDescent="0.25">
      <c r="A11502" s="2" t="s">
        <v>11884</v>
      </c>
      <c r="B11502" s="2">
        <v>1.08571362390116</v>
      </c>
      <c r="C11502" s="2">
        <v>0.64927411196599705</v>
      </c>
    </row>
    <row r="11503" spans="1:3" x14ac:dyDescent="0.25">
      <c r="A11503" s="2" t="s">
        <v>11885</v>
      </c>
      <c r="B11503" s="2">
        <v>0.19554488182627799</v>
      </c>
      <c r="C11503" s="2">
        <v>0.64936377970662995</v>
      </c>
    </row>
    <row r="11504" spans="1:3" x14ac:dyDescent="0.25">
      <c r="A11504" s="2" t="s">
        <v>11886</v>
      </c>
      <c r="B11504" s="2">
        <v>-0.69678332163080703</v>
      </c>
      <c r="C11504" s="2">
        <v>0.64936377970662995</v>
      </c>
    </row>
    <row r="11505" spans="1:3" x14ac:dyDescent="0.25">
      <c r="A11505" s="2" t="s">
        <v>11887</v>
      </c>
      <c r="B11505" s="2">
        <v>0.21491269581014699</v>
      </c>
      <c r="C11505" s="2">
        <v>0.64951305522541802</v>
      </c>
    </row>
    <row r="11506" spans="1:3" x14ac:dyDescent="0.25">
      <c r="A11506" s="2" t="s">
        <v>11888</v>
      </c>
      <c r="B11506" s="2">
        <v>0.37610083247758502</v>
      </c>
      <c r="C11506" s="2">
        <v>0.64951305522541802</v>
      </c>
    </row>
    <row r="11507" spans="1:3" x14ac:dyDescent="0.25">
      <c r="A11507" s="2" t="s">
        <v>11889</v>
      </c>
      <c r="B11507" s="2">
        <v>0.55966715727543404</v>
      </c>
      <c r="C11507" s="2">
        <v>0.64951305522541802</v>
      </c>
    </row>
    <row r="11508" spans="1:3" x14ac:dyDescent="0.25">
      <c r="A11508" s="2" t="s">
        <v>11890</v>
      </c>
      <c r="B11508" s="2">
        <v>0.29035672142290098</v>
      </c>
      <c r="C11508" s="2">
        <v>0.64953633830197799</v>
      </c>
    </row>
    <row r="11509" spans="1:3" x14ac:dyDescent="0.25">
      <c r="A11509" s="2" t="s">
        <v>11891</v>
      </c>
      <c r="B11509" s="2">
        <v>0.59306937300600704</v>
      </c>
      <c r="C11509" s="2">
        <v>0.64975216291848903</v>
      </c>
    </row>
    <row r="11510" spans="1:3" x14ac:dyDescent="0.25">
      <c r="A11510" s="2" t="s">
        <v>11892</v>
      </c>
      <c r="B11510" s="2">
        <v>0.98285799787069905</v>
      </c>
      <c r="C11510" s="2">
        <v>0.64980019519228704</v>
      </c>
    </row>
    <row r="11511" spans="1:3" x14ac:dyDescent="0.25">
      <c r="A11511" s="2" t="s">
        <v>11893</v>
      </c>
      <c r="B11511" s="2">
        <v>0.18111071750876501</v>
      </c>
      <c r="C11511" s="2">
        <v>0.64985057181361305</v>
      </c>
    </row>
    <row r="11512" spans="1:3" x14ac:dyDescent="0.25">
      <c r="A11512" s="2" t="s">
        <v>11894</v>
      </c>
      <c r="B11512" s="2">
        <v>-0.54492541351780699</v>
      </c>
      <c r="C11512" s="2">
        <v>0.64989968729270298</v>
      </c>
    </row>
    <row r="11513" spans="1:3" x14ac:dyDescent="0.25">
      <c r="A11513" s="2" t="s">
        <v>11895</v>
      </c>
      <c r="B11513" s="2">
        <v>0.212470356983506</v>
      </c>
      <c r="C11513" s="2">
        <v>0.64990909439606803</v>
      </c>
    </row>
    <row r="11514" spans="1:3" x14ac:dyDescent="0.25">
      <c r="A11514" s="2" t="s">
        <v>11896</v>
      </c>
      <c r="B11514" s="2">
        <v>0.30455347681106398</v>
      </c>
      <c r="C11514" s="2">
        <v>0.64990909439606803</v>
      </c>
    </row>
    <row r="11515" spans="1:3" x14ac:dyDescent="0.25">
      <c r="A11515" s="2" t="s">
        <v>11897</v>
      </c>
      <c r="B11515" s="2">
        <v>1.85576158554899</v>
      </c>
      <c r="C11515" s="2">
        <v>0.649960104841658</v>
      </c>
    </row>
    <row r="11516" spans="1:3" x14ac:dyDescent="0.25">
      <c r="A11516" s="2" t="s">
        <v>11898</v>
      </c>
      <c r="B11516" s="2">
        <v>-0.189457515487958</v>
      </c>
      <c r="C11516" s="2">
        <v>0.65004702968296402</v>
      </c>
    </row>
    <row r="11517" spans="1:3" x14ac:dyDescent="0.25">
      <c r="A11517" s="2" t="s">
        <v>11899</v>
      </c>
      <c r="B11517" s="2">
        <v>-0.22967455015909599</v>
      </c>
      <c r="C11517" s="2">
        <v>0.65004702968296402</v>
      </c>
    </row>
    <row r="11518" spans="1:3" x14ac:dyDescent="0.25">
      <c r="A11518" s="2" t="s">
        <v>11900</v>
      </c>
      <c r="B11518" s="2">
        <v>0.38097408492135199</v>
      </c>
      <c r="C11518" s="2">
        <v>0.65013049421802305</v>
      </c>
    </row>
    <row r="11519" spans="1:3" x14ac:dyDescent="0.25">
      <c r="A11519" s="2" t="s">
        <v>11901</v>
      </c>
      <c r="B11519" s="2">
        <v>-0.222984714703993</v>
      </c>
      <c r="C11519" s="2">
        <v>0.65014321844501499</v>
      </c>
    </row>
    <row r="11520" spans="1:3" x14ac:dyDescent="0.25">
      <c r="A11520" s="2" t="s">
        <v>11902</v>
      </c>
      <c r="B11520" s="2">
        <v>0.76952630379007403</v>
      </c>
      <c r="C11520" s="2">
        <v>0.65014321844501499</v>
      </c>
    </row>
    <row r="11521" spans="1:3" x14ac:dyDescent="0.25">
      <c r="A11521" s="2" t="s">
        <v>11903</v>
      </c>
      <c r="B11521" s="2">
        <v>0.61191066511578196</v>
      </c>
      <c r="C11521" s="2">
        <v>0.65014321844501499</v>
      </c>
    </row>
    <row r="11522" spans="1:3" x14ac:dyDescent="0.25">
      <c r="A11522" s="2" t="s">
        <v>11904</v>
      </c>
      <c r="B11522" s="2">
        <v>0.49906952880990502</v>
      </c>
      <c r="C11522" s="2">
        <v>0.65025711663199204</v>
      </c>
    </row>
    <row r="11523" spans="1:3" x14ac:dyDescent="0.25">
      <c r="A11523" s="2" t="s">
        <v>11905</v>
      </c>
      <c r="B11523" s="2">
        <v>0.388892537168472</v>
      </c>
      <c r="C11523" s="2">
        <v>0.65028329654313199</v>
      </c>
    </row>
    <row r="11524" spans="1:3" x14ac:dyDescent="0.25">
      <c r="A11524" s="2" t="s">
        <v>11906</v>
      </c>
      <c r="B11524" s="2">
        <v>0.84229932446658995</v>
      </c>
      <c r="C11524" s="2">
        <v>0.65028370194510499</v>
      </c>
    </row>
    <row r="11525" spans="1:3" x14ac:dyDescent="0.25">
      <c r="A11525" s="2" t="s">
        <v>11907</v>
      </c>
      <c r="B11525" s="2">
        <v>0.82349037273882297</v>
      </c>
      <c r="C11525" s="2">
        <v>0.65028370194510499</v>
      </c>
    </row>
    <row r="11526" spans="1:3" x14ac:dyDescent="0.25">
      <c r="A11526" s="2" t="s">
        <v>11908</v>
      </c>
      <c r="B11526" s="2">
        <v>-0.75122013963342504</v>
      </c>
      <c r="C11526" s="2">
        <v>0.65028370194510499</v>
      </c>
    </row>
    <row r="11527" spans="1:3" x14ac:dyDescent="0.25">
      <c r="A11527" s="2" t="s">
        <v>11909</v>
      </c>
      <c r="B11527" s="2">
        <v>0.24384724693135801</v>
      </c>
      <c r="C11527" s="2">
        <v>0.65028370194510499</v>
      </c>
    </row>
    <row r="11528" spans="1:3" x14ac:dyDescent="0.25">
      <c r="A11528" s="2" t="s">
        <v>11910</v>
      </c>
      <c r="B11528" s="2">
        <v>-0.28144254090642201</v>
      </c>
      <c r="C11528" s="2">
        <v>0.65028370194510499</v>
      </c>
    </row>
    <row r="11529" spans="1:3" x14ac:dyDescent="0.25">
      <c r="A11529" s="2" t="s">
        <v>11911</v>
      </c>
      <c r="B11529" s="2">
        <v>-0.64174813252572904</v>
      </c>
      <c r="C11529" s="2">
        <v>0.65028370194510499</v>
      </c>
    </row>
    <row r="11530" spans="1:3" x14ac:dyDescent="0.25">
      <c r="A11530" s="2" t="s">
        <v>11912</v>
      </c>
      <c r="B11530" s="2">
        <v>-0.65184692452635495</v>
      </c>
      <c r="C11530" s="2">
        <v>0.65028370194510499</v>
      </c>
    </row>
    <row r="11531" spans="1:3" x14ac:dyDescent="0.25">
      <c r="A11531" s="2" t="s">
        <v>11913</v>
      </c>
      <c r="B11531" s="2">
        <v>0.53325206401621295</v>
      </c>
      <c r="C11531" s="2">
        <v>0.65028370194510499</v>
      </c>
    </row>
    <row r="11532" spans="1:3" x14ac:dyDescent="0.25">
      <c r="A11532" s="2" t="s">
        <v>11914</v>
      </c>
      <c r="B11532" s="2">
        <v>-1.40652733694639</v>
      </c>
      <c r="C11532" s="2">
        <v>0.65028370194510499</v>
      </c>
    </row>
    <row r="11533" spans="1:3" x14ac:dyDescent="0.25">
      <c r="A11533" s="2" t="s">
        <v>11915</v>
      </c>
      <c r="B11533" s="2">
        <v>0.61001523689096604</v>
      </c>
      <c r="C11533" s="2">
        <v>0.65028370194510499</v>
      </c>
    </row>
    <row r="11534" spans="1:3" x14ac:dyDescent="0.25">
      <c r="A11534" s="2" t="s">
        <v>11916</v>
      </c>
      <c r="B11534" s="2">
        <v>-0.23337108216077601</v>
      </c>
      <c r="C11534" s="2">
        <v>0.65031636905577805</v>
      </c>
    </row>
    <row r="11535" spans="1:3" x14ac:dyDescent="0.25">
      <c r="A11535" s="2" t="s">
        <v>11917</v>
      </c>
      <c r="B11535" s="2">
        <v>0.61008698313770804</v>
      </c>
      <c r="C11535" s="2">
        <v>0.65031636905577805</v>
      </c>
    </row>
    <row r="11536" spans="1:3" x14ac:dyDescent="0.25">
      <c r="A11536" s="2" t="s">
        <v>11918</v>
      </c>
      <c r="B11536" s="2">
        <v>-0.35319494976982702</v>
      </c>
      <c r="C11536" s="2">
        <v>0.65031636905577805</v>
      </c>
    </row>
    <row r="11537" spans="1:3" x14ac:dyDescent="0.25">
      <c r="A11537" s="2" t="s">
        <v>11919</v>
      </c>
      <c r="B11537" s="2">
        <v>-0.27124806660211098</v>
      </c>
      <c r="C11537" s="2">
        <v>0.65031636905577805</v>
      </c>
    </row>
    <row r="11538" spans="1:3" x14ac:dyDescent="0.25">
      <c r="A11538" s="2" t="s">
        <v>11920</v>
      </c>
      <c r="B11538" s="2">
        <v>-0.97215025038268799</v>
      </c>
      <c r="C11538" s="2">
        <v>0.65065499608560795</v>
      </c>
    </row>
    <row r="11539" spans="1:3" x14ac:dyDescent="0.25">
      <c r="A11539" s="2" t="s">
        <v>11921</v>
      </c>
      <c r="B11539" s="2">
        <v>-0.40897676769165098</v>
      </c>
      <c r="C11539" s="2">
        <v>0.65075447897283201</v>
      </c>
    </row>
    <row r="11540" spans="1:3" x14ac:dyDescent="0.25">
      <c r="A11540" s="2" t="s">
        <v>11922</v>
      </c>
      <c r="B11540" s="2">
        <v>-0.10435114908679601</v>
      </c>
      <c r="C11540" s="2">
        <v>0.65077999251257701</v>
      </c>
    </row>
    <row r="11541" spans="1:3" x14ac:dyDescent="0.25">
      <c r="A11541" s="2" t="s">
        <v>11923</v>
      </c>
      <c r="B11541" s="2">
        <v>-0.27094415472912498</v>
      </c>
      <c r="C11541" s="2">
        <v>0.65100236462761196</v>
      </c>
    </row>
    <row r="11542" spans="1:3" x14ac:dyDescent="0.25">
      <c r="A11542" s="2" t="s">
        <v>11924</v>
      </c>
      <c r="B11542" s="2">
        <v>0.25540874770674699</v>
      </c>
      <c r="C11542" s="2">
        <v>0.65113125117333803</v>
      </c>
    </row>
    <row r="11543" spans="1:3" x14ac:dyDescent="0.25">
      <c r="A11543" s="2" t="s">
        <v>11925</v>
      </c>
      <c r="B11543" s="2">
        <v>0.26353569128173099</v>
      </c>
      <c r="C11543" s="2">
        <v>0.65113125117333803</v>
      </c>
    </row>
    <row r="11544" spans="1:3" x14ac:dyDescent="0.25">
      <c r="A11544" s="2" t="s">
        <v>11926</v>
      </c>
      <c r="B11544" s="2">
        <v>-0.48731668961685798</v>
      </c>
      <c r="C11544" s="2">
        <v>0.65113125117333803</v>
      </c>
    </row>
    <row r="11545" spans="1:3" x14ac:dyDescent="0.25">
      <c r="A11545" s="2" t="s">
        <v>11927</v>
      </c>
      <c r="B11545" s="2">
        <v>-0.194604245185834</v>
      </c>
      <c r="C11545" s="2">
        <v>0.65114387565864895</v>
      </c>
    </row>
    <row r="11546" spans="1:3" x14ac:dyDescent="0.25">
      <c r="A11546" s="2" t="s">
        <v>11928</v>
      </c>
      <c r="B11546" s="2">
        <v>0.71019264221900702</v>
      </c>
      <c r="C11546" s="2">
        <v>0.65114387565864895</v>
      </c>
    </row>
    <row r="11547" spans="1:3" x14ac:dyDescent="0.25">
      <c r="A11547" s="2" t="s">
        <v>11929</v>
      </c>
      <c r="B11547" s="2">
        <v>0.32168666389339601</v>
      </c>
      <c r="C11547" s="2">
        <v>0.65119434549649402</v>
      </c>
    </row>
    <row r="11548" spans="1:3" x14ac:dyDescent="0.25">
      <c r="A11548" s="2" t="s">
        <v>11930</v>
      </c>
      <c r="B11548" s="2">
        <v>-1.44052148211588</v>
      </c>
      <c r="C11548" s="2">
        <v>0.651272315938761</v>
      </c>
    </row>
    <row r="11549" spans="1:3" x14ac:dyDescent="0.25">
      <c r="A11549" s="2" t="s">
        <v>11931</v>
      </c>
      <c r="B11549" s="2">
        <v>-0.26383838078726102</v>
      </c>
      <c r="C11549" s="2">
        <v>0.651272315938761</v>
      </c>
    </row>
    <row r="11550" spans="1:3" x14ac:dyDescent="0.25">
      <c r="A11550" s="2" t="s">
        <v>11932</v>
      </c>
      <c r="B11550" s="2">
        <v>-0.84207239196081196</v>
      </c>
      <c r="C11550" s="2">
        <v>0.65131507032909697</v>
      </c>
    </row>
    <row r="11551" spans="1:3" x14ac:dyDescent="0.25">
      <c r="A11551" s="2" t="s">
        <v>11933</v>
      </c>
      <c r="B11551" s="2">
        <v>0.37474377054032099</v>
      </c>
      <c r="C11551" s="2">
        <v>0.65134850750744999</v>
      </c>
    </row>
    <row r="11552" spans="1:3" x14ac:dyDescent="0.25">
      <c r="A11552" s="2" t="s">
        <v>11934</v>
      </c>
      <c r="B11552" s="2">
        <v>1.1456810366587999</v>
      </c>
      <c r="C11552" s="2">
        <v>0.65134850750744999</v>
      </c>
    </row>
    <row r="11553" spans="1:3" x14ac:dyDescent="0.25">
      <c r="A11553" s="2" t="s">
        <v>11935</v>
      </c>
      <c r="B11553" s="2">
        <v>0.68159652623447098</v>
      </c>
      <c r="C11553" s="2">
        <v>0.65134850750744999</v>
      </c>
    </row>
    <row r="11554" spans="1:3" x14ac:dyDescent="0.25">
      <c r="A11554" s="2" t="s">
        <v>11936</v>
      </c>
      <c r="B11554" s="2">
        <v>-0.88836052427937395</v>
      </c>
      <c r="C11554" s="2">
        <v>0.65138070327945496</v>
      </c>
    </row>
    <row r="11555" spans="1:3" x14ac:dyDescent="0.25">
      <c r="A11555" s="2" t="s">
        <v>11937</v>
      </c>
      <c r="B11555" s="2">
        <v>1.8569092426892599</v>
      </c>
      <c r="C11555" s="2">
        <v>0.65147898904269097</v>
      </c>
    </row>
    <row r="11556" spans="1:3" x14ac:dyDescent="0.25">
      <c r="A11556" s="2" t="s">
        <v>11938</v>
      </c>
      <c r="B11556" s="2">
        <v>1.22463756600157</v>
      </c>
      <c r="C11556" s="2">
        <v>0.65166377878285597</v>
      </c>
    </row>
    <row r="11557" spans="1:3" x14ac:dyDescent="0.25">
      <c r="A11557" s="2" t="s">
        <v>11939</v>
      </c>
      <c r="B11557" s="2">
        <v>0.18968355461810499</v>
      </c>
      <c r="C11557" s="2">
        <v>0.65185297993850499</v>
      </c>
    </row>
    <row r="11558" spans="1:3" x14ac:dyDescent="0.25">
      <c r="A11558" s="2" t="s">
        <v>11940</v>
      </c>
      <c r="B11558" s="2">
        <v>0.34328513241994302</v>
      </c>
      <c r="C11558" s="2">
        <v>0.65185297993850499</v>
      </c>
    </row>
    <row r="11559" spans="1:3" x14ac:dyDescent="0.25">
      <c r="A11559" s="2" t="s">
        <v>11941</v>
      </c>
      <c r="B11559" s="2">
        <v>-0.38484917045143602</v>
      </c>
      <c r="C11559" s="2">
        <v>0.65188467269322103</v>
      </c>
    </row>
    <row r="11560" spans="1:3" x14ac:dyDescent="0.25">
      <c r="A11560" s="2" t="s">
        <v>11942</v>
      </c>
      <c r="B11560" s="2">
        <v>-0.42379311050030299</v>
      </c>
      <c r="C11560" s="2">
        <v>0.65217395011083101</v>
      </c>
    </row>
    <row r="11561" spans="1:3" x14ac:dyDescent="0.25">
      <c r="A11561" s="2" t="s">
        <v>11943</v>
      </c>
      <c r="B11561" s="2">
        <v>-0.26250889807276301</v>
      </c>
      <c r="C11561" s="2">
        <v>0.65217395011083101</v>
      </c>
    </row>
    <row r="11562" spans="1:3" x14ac:dyDescent="0.25">
      <c r="A11562" s="2" t="s">
        <v>11944</v>
      </c>
      <c r="B11562" s="2">
        <v>1.0975054973684499</v>
      </c>
      <c r="C11562" s="2">
        <v>0.65230699648318802</v>
      </c>
    </row>
    <row r="11563" spans="1:3" x14ac:dyDescent="0.25">
      <c r="A11563" s="2" t="s">
        <v>11945</v>
      </c>
      <c r="B11563" s="2">
        <v>1.27274506593738</v>
      </c>
      <c r="C11563" s="2">
        <v>0.65230699648318802</v>
      </c>
    </row>
    <row r="11564" spans="1:3" x14ac:dyDescent="0.25">
      <c r="A11564" s="2" t="s">
        <v>11946</v>
      </c>
      <c r="B11564" s="2">
        <v>-0.26799190509438497</v>
      </c>
      <c r="C11564" s="2">
        <v>0.65230699648318802</v>
      </c>
    </row>
    <row r="11565" spans="1:3" x14ac:dyDescent="0.25">
      <c r="A11565" s="2" t="s">
        <v>11947</v>
      </c>
      <c r="B11565" s="2">
        <v>-1.18241363552104</v>
      </c>
      <c r="C11565" s="2">
        <v>0.65230699648318802</v>
      </c>
    </row>
    <row r="11566" spans="1:3" x14ac:dyDescent="0.25">
      <c r="A11566" s="2" t="s">
        <v>11948</v>
      </c>
      <c r="B11566" s="2">
        <v>-1.91533089728142</v>
      </c>
      <c r="C11566" s="2">
        <v>0.65230699648318802</v>
      </c>
    </row>
    <row r="11567" spans="1:3" x14ac:dyDescent="0.25">
      <c r="A11567" s="2" t="s">
        <v>11949</v>
      </c>
      <c r="B11567" s="2">
        <v>-0.61587573052306399</v>
      </c>
      <c r="C11567" s="2">
        <v>0.65230699648318802</v>
      </c>
    </row>
    <row r="11568" spans="1:3" x14ac:dyDescent="0.25">
      <c r="A11568" s="2" t="s">
        <v>11950</v>
      </c>
      <c r="B11568" s="2">
        <v>-0.277777291750959</v>
      </c>
      <c r="C11568" s="2">
        <v>0.65230699648318802</v>
      </c>
    </row>
    <row r="11569" spans="1:3" x14ac:dyDescent="0.25">
      <c r="A11569" s="2" t="s">
        <v>11951</v>
      </c>
      <c r="B11569" s="2">
        <v>-0.45677613706965797</v>
      </c>
      <c r="C11569" s="2">
        <v>0.65230699648318802</v>
      </c>
    </row>
    <row r="11570" spans="1:3" x14ac:dyDescent="0.25">
      <c r="A11570" s="2" t="s">
        <v>11952</v>
      </c>
      <c r="B11570" s="2">
        <v>-0.25725370057809799</v>
      </c>
      <c r="C11570" s="2">
        <v>0.65238189737289298</v>
      </c>
    </row>
    <row r="11571" spans="1:3" x14ac:dyDescent="0.25">
      <c r="A11571" s="2" t="s">
        <v>11953</v>
      </c>
      <c r="B11571" s="2">
        <v>0.59447383110790697</v>
      </c>
      <c r="C11571" s="2">
        <v>0.65250595001939704</v>
      </c>
    </row>
    <row r="11572" spans="1:3" x14ac:dyDescent="0.25">
      <c r="A11572" s="2" t="s">
        <v>11954</v>
      </c>
      <c r="B11572" s="2">
        <v>0.462655859218842</v>
      </c>
      <c r="C11572" s="2">
        <v>0.65250595001939704</v>
      </c>
    </row>
    <row r="11573" spans="1:3" x14ac:dyDescent="0.25">
      <c r="A11573" s="2" t="s">
        <v>11955</v>
      </c>
      <c r="B11573" s="2">
        <v>0.30437646105097699</v>
      </c>
      <c r="C11573" s="2">
        <v>0.65253665805578798</v>
      </c>
    </row>
    <row r="11574" spans="1:3" x14ac:dyDescent="0.25">
      <c r="A11574" s="2" t="s">
        <v>11956</v>
      </c>
      <c r="B11574" s="2">
        <v>-0.33057423413265102</v>
      </c>
      <c r="C11574" s="2">
        <v>0.65253665805578798</v>
      </c>
    </row>
    <row r="11575" spans="1:3" x14ac:dyDescent="0.25">
      <c r="A11575" s="2" t="s">
        <v>11957</v>
      </c>
      <c r="B11575" s="2">
        <v>0.19083392642750599</v>
      </c>
      <c r="C11575" s="2">
        <v>0.65253665805578798</v>
      </c>
    </row>
    <row r="11576" spans="1:3" x14ac:dyDescent="0.25">
      <c r="A11576" s="2" t="s">
        <v>11958</v>
      </c>
      <c r="B11576" s="2">
        <v>-0.225861155270483</v>
      </c>
      <c r="C11576" s="2">
        <v>0.65253665805578798</v>
      </c>
    </row>
    <row r="11577" spans="1:3" x14ac:dyDescent="0.25">
      <c r="A11577" s="2" t="s">
        <v>11959</v>
      </c>
      <c r="B11577" s="2">
        <v>0.29251804179938201</v>
      </c>
      <c r="C11577" s="2">
        <v>0.65253665805578798</v>
      </c>
    </row>
    <row r="11578" spans="1:3" x14ac:dyDescent="0.25">
      <c r="A11578" s="2" t="s">
        <v>11960</v>
      </c>
      <c r="B11578" s="2">
        <v>0.79176722142909295</v>
      </c>
      <c r="C11578" s="2">
        <v>0.65253665805578798</v>
      </c>
    </row>
    <row r="11579" spans="1:3" x14ac:dyDescent="0.25">
      <c r="A11579" s="2" t="s">
        <v>11961</v>
      </c>
      <c r="B11579" s="2">
        <v>1.4259273868294999</v>
      </c>
      <c r="C11579" s="2">
        <v>0.65263327555384898</v>
      </c>
    </row>
    <row r="11580" spans="1:3" x14ac:dyDescent="0.25">
      <c r="A11580" s="2" t="s">
        <v>11962</v>
      </c>
      <c r="B11580" s="2">
        <v>0.59037244298297198</v>
      </c>
      <c r="C11580" s="2">
        <v>0.65264379532455497</v>
      </c>
    </row>
    <row r="11581" spans="1:3" x14ac:dyDescent="0.25">
      <c r="A11581" s="2" t="s">
        <v>11963</v>
      </c>
      <c r="B11581" s="2">
        <v>-0.23288664959275099</v>
      </c>
      <c r="C11581" s="2">
        <v>0.65305260407506904</v>
      </c>
    </row>
    <row r="11582" spans="1:3" x14ac:dyDescent="0.25">
      <c r="A11582" s="2" t="s">
        <v>11964</v>
      </c>
      <c r="B11582" s="2">
        <v>-0.20595413647482599</v>
      </c>
      <c r="C11582" s="2">
        <v>0.65319994581556995</v>
      </c>
    </row>
    <row r="11583" spans="1:3" x14ac:dyDescent="0.25">
      <c r="A11583" s="2" t="s">
        <v>11965</v>
      </c>
      <c r="B11583" s="2">
        <v>-0.22533553260956299</v>
      </c>
      <c r="C11583" s="2">
        <v>0.65319994581556995</v>
      </c>
    </row>
    <row r="11584" spans="1:3" x14ac:dyDescent="0.25">
      <c r="A11584" s="2" t="s">
        <v>11966</v>
      </c>
      <c r="B11584" s="2">
        <v>-0.24812982690624</v>
      </c>
      <c r="C11584" s="2">
        <v>0.65319994581556995</v>
      </c>
    </row>
    <row r="11585" spans="1:3" x14ac:dyDescent="0.25">
      <c r="A11585" s="2" t="s">
        <v>11967</v>
      </c>
      <c r="B11585" s="2">
        <v>0.29561181291510102</v>
      </c>
      <c r="C11585" s="2">
        <v>0.65319994581556995</v>
      </c>
    </row>
    <row r="11586" spans="1:3" x14ac:dyDescent="0.25">
      <c r="A11586" s="2" t="s">
        <v>11968</v>
      </c>
      <c r="B11586" s="2">
        <v>1.08600648102905</v>
      </c>
      <c r="C11586" s="2">
        <v>0.65319994581556995</v>
      </c>
    </row>
    <row r="11587" spans="1:3" x14ac:dyDescent="0.25">
      <c r="A11587" s="2" t="s">
        <v>11969</v>
      </c>
      <c r="B11587" s="2">
        <v>1.0098322111645199</v>
      </c>
      <c r="C11587" s="2">
        <v>0.65319994581556995</v>
      </c>
    </row>
    <row r="11588" spans="1:3" x14ac:dyDescent="0.25">
      <c r="A11588" s="2" t="s">
        <v>11970</v>
      </c>
      <c r="B11588" s="2">
        <v>0.193328089988649</v>
      </c>
      <c r="C11588" s="2">
        <v>0.65319994581556995</v>
      </c>
    </row>
    <row r="11589" spans="1:3" x14ac:dyDescent="0.25">
      <c r="A11589" s="2" t="s">
        <v>11971</v>
      </c>
      <c r="B11589" s="2">
        <v>1.39556375418764</v>
      </c>
      <c r="C11589" s="2">
        <v>0.65319994581556995</v>
      </c>
    </row>
    <row r="11590" spans="1:3" x14ac:dyDescent="0.25">
      <c r="A11590" s="2" t="s">
        <v>11972</v>
      </c>
      <c r="B11590" s="2">
        <v>-1.45942426339929</v>
      </c>
      <c r="C11590" s="2">
        <v>0.65319994581556995</v>
      </c>
    </row>
    <row r="11591" spans="1:3" x14ac:dyDescent="0.25">
      <c r="A11591" s="2" t="s">
        <v>11973</v>
      </c>
      <c r="B11591" s="2">
        <v>-0.53409370948068502</v>
      </c>
      <c r="C11591" s="2">
        <v>0.65319994581556995</v>
      </c>
    </row>
    <row r="11592" spans="1:3" x14ac:dyDescent="0.25">
      <c r="A11592" s="2" t="s">
        <v>11974</v>
      </c>
      <c r="B11592" s="2">
        <v>0.40496992854514302</v>
      </c>
      <c r="C11592" s="2">
        <v>0.65319994581556995</v>
      </c>
    </row>
    <row r="11593" spans="1:3" x14ac:dyDescent="0.25">
      <c r="A11593" s="2" t="s">
        <v>11975</v>
      </c>
      <c r="B11593" s="2">
        <v>0.248598164309806</v>
      </c>
      <c r="C11593" s="2">
        <v>0.65338531521151599</v>
      </c>
    </row>
    <row r="11594" spans="1:3" x14ac:dyDescent="0.25">
      <c r="A11594" s="2" t="s">
        <v>11976</v>
      </c>
      <c r="B11594" s="2">
        <v>0.152071651161095</v>
      </c>
      <c r="C11594" s="2">
        <v>0.65338531521151599</v>
      </c>
    </row>
    <row r="11595" spans="1:3" x14ac:dyDescent="0.25">
      <c r="A11595" s="2" t="s">
        <v>11977</v>
      </c>
      <c r="B11595" s="2">
        <v>0.33402383417131098</v>
      </c>
      <c r="C11595" s="2">
        <v>0.65338531521151599</v>
      </c>
    </row>
    <row r="11596" spans="1:3" x14ac:dyDescent="0.25">
      <c r="A11596" s="2" t="s">
        <v>11978</v>
      </c>
      <c r="B11596" s="2">
        <v>0.99937961759929905</v>
      </c>
      <c r="C11596" s="2">
        <v>0.65338531521151599</v>
      </c>
    </row>
    <row r="11597" spans="1:3" x14ac:dyDescent="0.25">
      <c r="A11597" s="2" t="s">
        <v>11979</v>
      </c>
      <c r="B11597" s="2">
        <v>0.54308951783102999</v>
      </c>
      <c r="C11597" s="2">
        <v>0.65338531521151599</v>
      </c>
    </row>
    <row r="11598" spans="1:3" x14ac:dyDescent="0.25">
      <c r="A11598" s="2" t="s">
        <v>11980</v>
      </c>
      <c r="B11598" s="2">
        <v>-0.29316289495461401</v>
      </c>
      <c r="C11598" s="2">
        <v>0.65338531521151599</v>
      </c>
    </row>
    <row r="11599" spans="1:3" x14ac:dyDescent="0.25">
      <c r="A11599" s="2" t="s">
        <v>11981</v>
      </c>
      <c r="B11599" s="2">
        <v>-1.2875760722414999</v>
      </c>
      <c r="C11599" s="2">
        <v>0.65338531521151599</v>
      </c>
    </row>
    <row r="11600" spans="1:3" x14ac:dyDescent="0.25">
      <c r="A11600" s="2" t="s">
        <v>11982</v>
      </c>
      <c r="B11600" s="2">
        <v>0.445404828055883</v>
      </c>
      <c r="C11600" s="2">
        <v>0.65338531521151599</v>
      </c>
    </row>
    <row r="11601" spans="1:3" x14ac:dyDescent="0.25">
      <c r="A11601" s="2" t="s">
        <v>11983</v>
      </c>
      <c r="B11601" s="2">
        <v>-0.50486175646620002</v>
      </c>
      <c r="C11601" s="2">
        <v>0.65338531521151599</v>
      </c>
    </row>
    <row r="11602" spans="1:3" x14ac:dyDescent="0.25">
      <c r="A11602" s="2" t="s">
        <v>11984</v>
      </c>
      <c r="B11602" s="2">
        <v>-1.1667571248815201</v>
      </c>
      <c r="C11602" s="2">
        <v>0.65338531521151599</v>
      </c>
    </row>
    <row r="11603" spans="1:3" x14ac:dyDescent="0.25">
      <c r="A11603" s="2" t="s">
        <v>11985</v>
      </c>
      <c r="B11603" s="2">
        <v>-0.23543623287201301</v>
      </c>
      <c r="C11603" s="2">
        <v>0.65343360100549797</v>
      </c>
    </row>
    <row r="11604" spans="1:3" x14ac:dyDescent="0.25">
      <c r="A11604" s="2" t="s">
        <v>11986</v>
      </c>
      <c r="B11604" s="2">
        <v>-0.81792412026408401</v>
      </c>
      <c r="C11604" s="2">
        <v>0.65343360100549797</v>
      </c>
    </row>
    <row r="11605" spans="1:3" x14ac:dyDescent="0.25">
      <c r="A11605" s="2" t="s">
        <v>11987</v>
      </c>
      <c r="B11605" s="2">
        <v>-0.33617711970599101</v>
      </c>
      <c r="C11605" s="2">
        <v>0.65355798978327495</v>
      </c>
    </row>
    <row r="11606" spans="1:3" x14ac:dyDescent="0.25">
      <c r="A11606" s="2" t="s">
        <v>11988</v>
      </c>
      <c r="B11606" s="2">
        <v>0.95969615233294203</v>
      </c>
      <c r="C11606" s="2">
        <v>0.65399398717609802</v>
      </c>
    </row>
    <row r="11607" spans="1:3" x14ac:dyDescent="0.25">
      <c r="A11607" s="2" t="s">
        <v>11989</v>
      </c>
      <c r="B11607" s="2">
        <v>0.28087735239738798</v>
      </c>
      <c r="C11607" s="2">
        <v>0.65425616125163</v>
      </c>
    </row>
    <row r="11608" spans="1:3" x14ac:dyDescent="0.25">
      <c r="A11608" s="2" t="s">
        <v>11990</v>
      </c>
      <c r="B11608" s="2">
        <v>-0.37958084037935702</v>
      </c>
      <c r="C11608" s="2">
        <v>0.65430825366609402</v>
      </c>
    </row>
    <row r="11609" spans="1:3" x14ac:dyDescent="0.25">
      <c r="A11609" s="2" t="s">
        <v>11991</v>
      </c>
      <c r="B11609" s="2">
        <v>-0.354601745333258</v>
      </c>
      <c r="C11609" s="2">
        <v>0.654510674147319</v>
      </c>
    </row>
    <row r="11610" spans="1:3" x14ac:dyDescent="0.25">
      <c r="A11610" s="2" t="s">
        <v>11992</v>
      </c>
      <c r="B11610" s="2">
        <v>0.33758641647953802</v>
      </c>
      <c r="C11610" s="2">
        <v>0.65472435309416999</v>
      </c>
    </row>
    <row r="11611" spans="1:3" x14ac:dyDescent="0.25">
      <c r="A11611" s="2" t="s">
        <v>11993</v>
      </c>
      <c r="B11611" s="2">
        <v>0.97452453347827706</v>
      </c>
      <c r="C11611" s="2">
        <v>0.65514717396108302</v>
      </c>
    </row>
    <row r="11612" spans="1:3" x14ac:dyDescent="0.25">
      <c r="A11612" s="2" t="s">
        <v>11994</v>
      </c>
      <c r="B11612" s="2">
        <v>-0.236495289578981</v>
      </c>
      <c r="C11612" s="2">
        <v>0.65515962466580602</v>
      </c>
    </row>
    <row r="11613" spans="1:3" x14ac:dyDescent="0.25">
      <c r="A11613" s="2" t="s">
        <v>11995</v>
      </c>
      <c r="B11613" s="2">
        <v>0.26775950794792402</v>
      </c>
      <c r="C11613" s="2">
        <v>0.65535782578534296</v>
      </c>
    </row>
    <row r="11614" spans="1:3" x14ac:dyDescent="0.25">
      <c r="A11614" s="2" t="s">
        <v>11996</v>
      </c>
      <c r="B11614" s="2">
        <v>-0.37730868409469598</v>
      </c>
      <c r="C11614" s="2">
        <v>0.65546107268958098</v>
      </c>
    </row>
    <row r="11615" spans="1:3" x14ac:dyDescent="0.25">
      <c r="A11615" s="2" t="s">
        <v>11997</v>
      </c>
      <c r="B11615" s="2">
        <v>0.291784855466521</v>
      </c>
      <c r="C11615" s="2">
        <v>0.65549954330984805</v>
      </c>
    </row>
    <row r="11616" spans="1:3" x14ac:dyDescent="0.25">
      <c r="A11616" s="2" t="s">
        <v>11998</v>
      </c>
      <c r="B11616" s="2">
        <v>1.1387796736473701</v>
      </c>
      <c r="C11616" s="2">
        <v>0.65549954330984805</v>
      </c>
    </row>
    <row r="11617" spans="1:3" x14ac:dyDescent="0.25">
      <c r="A11617" s="2" t="s">
        <v>11999</v>
      </c>
      <c r="B11617" s="2">
        <v>-0.96613978693536395</v>
      </c>
      <c r="C11617" s="2">
        <v>0.65549954330984805</v>
      </c>
    </row>
    <row r="11618" spans="1:3" x14ac:dyDescent="0.25">
      <c r="A11618" s="2" t="s">
        <v>12000</v>
      </c>
      <c r="B11618" s="2">
        <v>0.23390403590507899</v>
      </c>
      <c r="C11618" s="2">
        <v>0.65549954330984805</v>
      </c>
    </row>
    <row r="11619" spans="1:3" x14ac:dyDescent="0.25">
      <c r="A11619" s="2" t="s">
        <v>12001</v>
      </c>
      <c r="B11619" s="2">
        <v>-0.188428082359232</v>
      </c>
      <c r="C11619" s="2">
        <v>0.65549954330984805</v>
      </c>
    </row>
    <row r="11620" spans="1:3" x14ac:dyDescent="0.25">
      <c r="A11620" s="2" t="s">
        <v>12002</v>
      </c>
      <c r="B11620" s="2">
        <v>-0.26089674483825198</v>
      </c>
      <c r="C11620" s="2">
        <v>0.65549954330984805</v>
      </c>
    </row>
    <row r="11621" spans="1:3" x14ac:dyDescent="0.25">
      <c r="A11621" s="2" t="s">
        <v>12003</v>
      </c>
      <c r="B11621" s="2">
        <v>-0.54930438031583495</v>
      </c>
      <c r="C11621" s="2">
        <v>0.65549954330984805</v>
      </c>
    </row>
    <row r="11622" spans="1:3" x14ac:dyDescent="0.25">
      <c r="A11622" s="2" t="s">
        <v>12004</v>
      </c>
      <c r="B11622" s="2">
        <v>0.225816060102732</v>
      </c>
      <c r="C11622" s="2">
        <v>0.65549954330984805</v>
      </c>
    </row>
    <row r="11623" spans="1:3" x14ac:dyDescent="0.25">
      <c r="A11623" s="2" t="s">
        <v>12005</v>
      </c>
      <c r="B11623" s="2">
        <v>-0.19045456462185101</v>
      </c>
      <c r="C11623" s="2">
        <v>0.65549954330984805</v>
      </c>
    </row>
    <row r="11624" spans="1:3" x14ac:dyDescent="0.25">
      <c r="A11624" s="2" t="s">
        <v>12006</v>
      </c>
      <c r="B11624" s="2">
        <v>0.579212350267859</v>
      </c>
      <c r="C11624" s="2">
        <v>0.65549954330984805</v>
      </c>
    </row>
    <row r="11625" spans="1:3" x14ac:dyDescent="0.25">
      <c r="A11625" s="2" t="s">
        <v>12007</v>
      </c>
      <c r="B11625" s="2">
        <v>0.56501195149906003</v>
      </c>
      <c r="C11625" s="2">
        <v>0.65549954330984805</v>
      </c>
    </row>
    <row r="11626" spans="1:3" x14ac:dyDescent="0.25">
      <c r="A11626" s="2" t="s">
        <v>12008</v>
      </c>
      <c r="B11626" s="2">
        <v>1.1331997410383501</v>
      </c>
      <c r="C11626" s="2">
        <v>0.65549954330984805</v>
      </c>
    </row>
    <row r="11627" spans="1:3" x14ac:dyDescent="0.25">
      <c r="A11627" s="2" t="s">
        <v>12009</v>
      </c>
      <c r="B11627" s="2">
        <v>-0.62319444552937697</v>
      </c>
      <c r="C11627" s="2">
        <v>0.65549954330984805</v>
      </c>
    </row>
    <row r="11628" spans="1:3" x14ac:dyDescent="0.25">
      <c r="A11628" s="2" t="s">
        <v>12010</v>
      </c>
      <c r="B11628" s="2">
        <v>0.60478000775056295</v>
      </c>
      <c r="C11628" s="2">
        <v>0.65549954330984805</v>
      </c>
    </row>
    <row r="11629" spans="1:3" x14ac:dyDescent="0.25">
      <c r="A11629" s="2" t="s">
        <v>12011</v>
      </c>
      <c r="B11629" s="2">
        <v>1.1278067937095799</v>
      </c>
      <c r="C11629" s="2">
        <v>0.65563917348516398</v>
      </c>
    </row>
    <row r="11630" spans="1:3" x14ac:dyDescent="0.25">
      <c r="A11630" s="2" t="s">
        <v>12012</v>
      </c>
      <c r="B11630" s="2">
        <v>-0.24744763238492201</v>
      </c>
      <c r="C11630" s="2">
        <v>0.65565576802102099</v>
      </c>
    </row>
    <row r="11631" spans="1:3" x14ac:dyDescent="0.25">
      <c r="A11631" s="2" t="s">
        <v>12013</v>
      </c>
      <c r="B11631" s="2">
        <v>0.27183438505727398</v>
      </c>
      <c r="C11631" s="2">
        <v>0.65565576802102099</v>
      </c>
    </row>
    <row r="11632" spans="1:3" x14ac:dyDescent="0.25">
      <c r="A11632" s="2" t="s">
        <v>12014</v>
      </c>
      <c r="B11632" s="2">
        <v>-0.163929816103006</v>
      </c>
      <c r="C11632" s="2">
        <v>0.65572071247474095</v>
      </c>
    </row>
    <row r="11633" spans="1:3" x14ac:dyDescent="0.25">
      <c r="A11633" s="2" t="s">
        <v>12015</v>
      </c>
      <c r="B11633" s="2">
        <v>0.340185695463529</v>
      </c>
      <c r="C11633" s="2">
        <v>0.655726840313957</v>
      </c>
    </row>
    <row r="11634" spans="1:3" x14ac:dyDescent="0.25">
      <c r="A11634" s="2" t="s">
        <v>12016</v>
      </c>
      <c r="B11634" s="2">
        <v>-0.25997986705884801</v>
      </c>
      <c r="C11634" s="2">
        <v>0.65589162394626399</v>
      </c>
    </row>
    <row r="11635" spans="1:3" x14ac:dyDescent="0.25">
      <c r="A11635" s="2" t="s">
        <v>12017</v>
      </c>
      <c r="B11635" s="2">
        <v>0.355016741502306</v>
      </c>
      <c r="C11635" s="2">
        <v>0.65589162394626399</v>
      </c>
    </row>
    <row r="11636" spans="1:3" x14ac:dyDescent="0.25">
      <c r="A11636" s="2" t="s">
        <v>12018</v>
      </c>
      <c r="B11636" s="2">
        <v>0.98155806762454001</v>
      </c>
      <c r="C11636" s="2">
        <v>0.65596301413257596</v>
      </c>
    </row>
    <row r="11637" spans="1:3" x14ac:dyDescent="0.25">
      <c r="A11637" s="2" t="s">
        <v>12019</v>
      </c>
      <c r="B11637" s="2">
        <v>-0.262590755136135</v>
      </c>
      <c r="C11637" s="2">
        <v>0.65620117344168205</v>
      </c>
    </row>
    <row r="11638" spans="1:3" x14ac:dyDescent="0.25">
      <c r="A11638" s="2" t="s">
        <v>12020</v>
      </c>
      <c r="B11638" s="2">
        <v>0.895668877114843</v>
      </c>
      <c r="C11638" s="2">
        <v>0.65620117344168205</v>
      </c>
    </row>
    <row r="11639" spans="1:3" x14ac:dyDescent="0.25">
      <c r="A11639" s="2" t="s">
        <v>12021</v>
      </c>
      <c r="B11639" s="2">
        <v>-0.20864330993483399</v>
      </c>
      <c r="C11639" s="2">
        <v>0.65621056450652104</v>
      </c>
    </row>
    <row r="11640" spans="1:3" x14ac:dyDescent="0.25">
      <c r="A11640" s="2" t="s">
        <v>12022</v>
      </c>
      <c r="B11640" s="2">
        <v>-0.14517557190928601</v>
      </c>
      <c r="C11640" s="2">
        <v>0.65621056450652104</v>
      </c>
    </row>
    <row r="11641" spans="1:3" x14ac:dyDescent="0.25">
      <c r="A11641" s="2" t="s">
        <v>12023</v>
      </c>
      <c r="B11641" s="2">
        <v>-0.22819487621006301</v>
      </c>
      <c r="C11641" s="2">
        <v>0.65621328678528301</v>
      </c>
    </row>
    <row r="11642" spans="1:3" x14ac:dyDescent="0.25">
      <c r="A11642" s="2" t="s">
        <v>12024</v>
      </c>
      <c r="B11642" s="2">
        <v>0.42279609900906301</v>
      </c>
      <c r="C11642" s="2">
        <v>0.65621328678528301</v>
      </c>
    </row>
    <row r="11643" spans="1:3" x14ac:dyDescent="0.25">
      <c r="A11643" s="2" t="s">
        <v>12025</v>
      </c>
      <c r="B11643" s="2">
        <v>-1.49604759551348</v>
      </c>
      <c r="C11643" s="2">
        <v>0.656323633244564</v>
      </c>
    </row>
    <row r="11644" spans="1:3" x14ac:dyDescent="0.25">
      <c r="A11644" s="2" t="s">
        <v>12026</v>
      </c>
      <c r="B11644" s="2">
        <v>-0.32018749207922398</v>
      </c>
      <c r="C11644" s="2">
        <v>0.656323633244564</v>
      </c>
    </row>
    <row r="11645" spans="1:3" x14ac:dyDescent="0.25">
      <c r="A11645" s="2" t="s">
        <v>12027</v>
      </c>
      <c r="B11645" s="2">
        <v>-0.34253964756068001</v>
      </c>
      <c r="C11645" s="2">
        <v>0.65634705996189702</v>
      </c>
    </row>
    <row r="11646" spans="1:3" x14ac:dyDescent="0.25">
      <c r="A11646" s="2" t="s">
        <v>12028</v>
      </c>
      <c r="B11646" s="2">
        <v>-0.70486164508997395</v>
      </c>
      <c r="C11646" s="2">
        <v>0.65634705996189702</v>
      </c>
    </row>
    <row r="11647" spans="1:3" x14ac:dyDescent="0.25">
      <c r="A11647" s="2" t="s">
        <v>12029</v>
      </c>
      <c r="B11647" s="2">
        <v>0.21522672349903499</v>
      </c>
      <c r="C11647" s="2">
        <v>0.65662289010000197</v>
      </c>
    </row>
    <row r="11648" spans="1:3" x14ac:dyDescent="0.25">
      <c r="A11648" s="2" t="s">
        <v>12030</v>
      </c>
      <c r="B11648" s="2">
        <v>0.431517719143025</v>
      </c>
      <c r="C11648" s="2">
        <v>0.65662553938440804</v>
      </c>
    </row>
    <row r="11649" spans="1:3" x14ac:dyDescent="0.25">
      <c r="A11649" s="2" t="s">
        <v>12031</v>
      </c>
      <c r="B11649" s="2">
        <v>-0.23435983939868599</v>
      </c>
      <c r="C11649" s="2">
        <v>0.65675746859652095</v>
      </c>
    </row>
    <row r="11650" spans="1:3" x14ac:dyDescent="0.25">
      <c r="A11650" s="2" t="s">
        <v>12032</v>
      </c>
      <c r="B11650" s="2">
        <v>-0.24385136531152701</v>
      </c>
      <c r="C11650" s="2">
        <v>0.65675746859652095</v>
      </c>
    </row>
    <row r="11651" spans="1:3" x14ac:dyDescent="0.25">
      <c r="A11651" s="2" t="s">
        <v>12033</v>
      </c>
      <c r="B11651" s="2">
        <v>-0.58760650108160395</v>
      </c>
      <c r="C11651" s="2">
        <v>0.65675746859652095</v>
      </c>
    </row>
    <row r="11652" spans="1:3" x14ac:dyDescent="0.25">
      <c r="A11652" s="2" t="s">
        <v>12034</v>
      </c>
      <c r="B11652" s="2">
        <v>0.31117861298722599</v>
      </c>
      <c r="C11652" s="2">
        <v>0.65675746859652095</v>
      </c>
    </row>
    <row r="11653" spans="1:3" x14ac:dyDescent="0.25">
      <c r="A11653" s="2" t="s">
        <v>12035</v>
      </c>
      <c r="B11653" s="2">
        <v>-0.46995570485055199</v>
      </c>
      <c r="C11653" s="2">
        <v>0.65675746859652095</v>
      </c>
    </row>
    <row r="11654" spans="1:3" x14ac:dyDescent="0.25">
      <c r="A11654" s="2" t="s">
        <v>12036</v>
      </c>
      <c r="B11654" s="2">
        <v>0.95245797288803202</v>
      </c>
      <c r="C11654" s="2">
        <v>0.656772052536436</v>
      </c>
    </row>
    <row r="11655" spans="1:3" x14ac:dyDescent="0.25">
      <c r="A11655" s="2" t="s">
        <v>12037</v>
      </c>
      <c r="B11655" s="2">
        <v>-0.18534608753517701</v>
      </c>
      <c r="C11655" s="2">
        <v>0.65683494573146495</v>
      </c>
    </row>
    <row r="11656" spans="1:3" x14ac:dyDescent="0.25">
      <c r="A11656" s="2" t="s">
        <v>12038</v>
      </c>
      <c r="B11656" s="2">
        <v>-1.9412363147493801</v>
      </c>
      <c r="C11656" s="2">
        <v>0.65683494573146495</v>
      </c>
    </row>
    <row r="11657" spans="1:3" x14ac:dyDescent="0.25">
      <c r="A11657" s="2" t="s">
        <v>12039</v>
      </c>
      <c r="B11657" s="2">
        <v>-0.30099666049366097</v>
      </c>
      <c r="C11657" s="2">
        <v>0.65700072571877099</v>
      </c>
    </row>
    <row r="11658" spans="1:3" x14ac:dyDescent="0.25">
      <c r="A11658" s="2" t="s">
        <v>12040</v>
      </c>
      <c r="B11658" s="2">
        <v>0.42678908845817098</v>
      </c>
      <c r="C11658" s="2">
        <v>0.65701887607938403</v>
      </c>
    </row>
    <row r="11659" spans="1:3" x14ac:dyDescent="0.25">
      <c r="A11659" s="2" t="s">
        <v>12041</v>
      </c>
      <c r="B11659" s="2">
        <v>-0.128459619819173</v>
      </c>
      <c r="C11659" s="2">
        <v>0.65701887607938403</v>
      </c>
    </row>
    <row r="11660" spans="1:3" x14ac:dyDescent="0.25">
      <c r="A11660" s="2" t="s">
        <v>12042</v>
      </c>
      <c r="B11660" s="2">
        <v>-0.333342153501546</v>
      </c>
      <c r="C11660" s="2">
        <v>0.65755394270492695</v>
      </c>
    </row>
    <row r="11661" spans="1:3" x14ac:dyDescent="0.25">
      <c r="A11661" s="2" t="s">
        <v>12043</v>
      </c>
      <c r="B11661" s="2">
        <v>3.01811912701725</v>
      </c>
      <c r="C11661" s="2">
        <v>0.65773758307945696</v>
      </c>
    </row>
    <row r="11662" spans="1:3" x14ac:dyDescent="0.25">
      <c r="A11662" s="2" t="s">
        <v>12044</v>
      </c>
      <c r="B11662" s="2">
        <v>0.14175278573661401</v>
      </c>
      <c r="C11662" s="2">
        <v>0.65795435011638503</v>
      </c>
    </row>
    <row r="11663" spans="1:3" x14ac:dyDescent="0.25">
      <c r="A11663" s="2" t="s">
        <v>12045</v>
      </c>
      <c r="B11663" s="2">
        <v>0.359421660305005</v>
      </c>
      <c r="C11663" s="2">
        <v>0.65795435011638503</v>
      </c>
    </row>
    <row r="11664" spans="1:3" x14ac:dyDescent="0.25">
      <c r="A11664" s="2" t="s">
        <v>12046</v>
      </c>
      <c r="B11664" s="2">
        <v>1.26934970964301</v>
      </c>
      <c r="C11664" s="2">
        <v>0.65795435011638503</v>
      </c>
    </row>
    <row r="11665" spans="1:3" x14ac:dyDescent="0.25">
      <c r="A11665" s="2" t="s">
        <v>12047</v>
      </c>
      <c r="B11665" s="2">
        <v>-0.83316505526312901</v>
      </c>
      <c r="C11665" s="2">
        <v>0.65795435011638503</v>
      </c>
    </row>
    <row r="11666" spans="1:3" x14ac:dyDescent="0.25">
      <c r="A11666" s="2" t="s">
        <v>12048</v>
      </c>
      <c r="B11666" s="2">
        <v>1.2602108069006801</v>
      </c>
      <c r="C11666" s="2">
        <v>0.65795435011638503</v>
      </c>
    </row>
    <row r="11667" spans="1:3" x14ac:dyDescent="0.25">
      <c r="A11667" s="2" t="s">
        <v>12049</v>
      </c>
      <c r="B11667" s="2">
        <v>0.91375733547839999</v>
      </c>
      <c r="C11667" s="2">
        <v>0.65798820763299204</v>
      </c>
    </row>
    <row r="11668" spans="1:3" x14ac:dyDescent="0.25">
      <c r="A11668" s="2" t="s">
        <v>12050</v>
      </c>
      <c r="B11668" s="2">
        <v>0.15361415239708801</v>
      </c>
      <c r="C11668" s="2">
        <v>0.65809469633918305</v>
      </c>
    </row>
    <row r="11669" spans="1:3" x14ac:dyDescent="0.25">
      <c r="A11669" s="2" t="s">
        <v>12051</v>
      </c>
      <c r="B11669" s="2">
        <v>0.47363309572290702</v>
      </c>
      <c r="C11669" s="2">
        <v>0.65818204004441605</v>
      </c>
    </row>
    <row r="11670" spans="1:3" x14ac:dyDescent="0.25">
      <c r="A11670" s="2" t="s">
        <v>12052</v>
      </c>
      <c r="B11670" s="2">
        <v>-0.34531080899598199</v>
      </c>
      <c r="C11670" s="2">
        <v>0.65822462732602804</v>
      </c>
    </row>
    <row r="11671" spans="1:3" x14ac:dyDescent="0.25">
      <c r="A11671" s="2" t="s">
        <v>12053</v>
      </c>
      <c r="B11671" s="2">
        <v>-0.22592601049306599</v>
      </c>
      <c r="C11671" s="2">
        <v>0.65824901266633695</v>
      </c>
    </row>
    <row r="11672" spans="1:3" x14ac:dyDescent="0.25">
      <c r="A11672" s="2" t="s">
        <v>12054</v>
      </c>
      <c r="B11672" s="2">
        <v>-0.39606590515168599</v>
      </c>
      <c r="C11672" s="2">
        <v>0.65824901266633695</v>
      </c>
    </row>
    <row r="11673" spans="1:3" x14ac:dyDescent="0.25">
      <c r="A11673" s="2" t="s">
        <v>12055</v>
      </c>
      <c r="B11673" s="2">
        <v>-1.0843671141938001</v>
      </c>
      <c r="C11673" s="2">
        <v>0.658285071919536</v>
      </c>
    </row>
    <row r="11674" spans="1:3" x14ac:dyDescent="0.25">
      <c r="A11674" s="2" t="s">
        <v>12056</v>
      </c>
      <c r="B11674" s="2">
        <v>0.23704815256880801</v>
      </c>
      <c r="C11674" s="2">
        <v>0.658285071919536</v>
      </c>
    </row>
    <row r="11675" spans="1:3" x14ac:dyDescent="0.25">
      <c r="A11675" s="2" t="s">
        <v>12057</v>
      </c>
      <c r="B11675" s="2">
        <v>0.30682083323715997</v>
      </c>
      <c r="C11675" s="2">
        <v>0.658285071919536</v>
      </c>
    </row>
    <row r="11676" spans="1:3" x14ac:dyDescent="0.25">
      <c r="A11676" s="2" t="s">
        <v>12058</v>
      </c>
      <c r="B11676" s="2">
        <v>-0.19449406384280599</v>
      </c>
      <c r="C11676" s="2">
        <v>0.658285071919536</v>
      </c>
    </row>
    <row r="11677" spans="1:3" x14ac:dyDescent="0.25">
      <c r="A11677" s="2" t="s">
        <v>12059</v>
      </c>
      <c r="B11677" s="2">
        <v>-0.26702232712291302</v>
      </c>
      <c r="C11677" s="2">
        <v>0.658285071919536</v>
      </c>
    </row>
    <row r="11678" spans="1:3" x14ac:dyDescent="0.25">
      <c r="A11678" s="2" t="s">
        <v>12060</v>
      </c>
      <c r="B11678" s="2">
        <v>-0.42316514971587199</v>
      </c>
      <c r="C11678" s="2">
        <v>0.658285071919536</v>
      </c>
    </row>
    <row r="11679" spans="1:3" x14ac:dyDescent="0.25">
      <c r="A11679" s="2" t="s">
        <v>12061</v>
      </c>
      <c r="B11679" s="2">
        <v>0.39296100596546801</v>
      </c>
      <c r="C11679" s="2">
        <v>0.65829375218400499</v>
      </c>
    </row>
    <row r="11680" spans="1:3" x14ac:dyDescent="0.25">
      <c r="A11680" s="2" t="s">
        <v>12062</v>
      </c>
      <c r="B11680" s="2">
        <v>-0.33387818556709498</v>
      </c>
      <c r="C11680" s="2">
        <v>0.65849577606527199</v>
      </c>
    </row>
    <row r="11681" spans="1:3" x14ac:dyDescent="0.25">
      <c r="A11681" s="2" t="s">
        <v>12063</v>
      </c>
      <c r="B11681" s="2">
        <v>-0.15332116974819099</v>
      </c>
      <c r="C11681" s="2">
        <v>0.65849577606527199</v>
      </c>
    </row>
    <row r="11682" spans="1:3" x14ac:dyDescent="0.25">
      <c r="A11682" s="2" t="s">
        <v>12064</v>
      </c>
      <c r="B11682" s="2">
        <v>0.453210776773385</v>
      </c>
      <c r="C11682" s="2">
        <v>0.65849577606527199</v>
      </c>
    </row>
    <row r="11683" spans="1:3" x14ac:dyDescent="0.25">
      <c r="A11683" s="2" t="s">
        <v>12065</v>
      </c>
      <c r="B11683" s="2">
        <v>0.69902459680507301</v>
      </c>
      <c r="C11683" s="2">
        <v>0.65855721021629499</v>
      </c>
    </row>
    <row r="11684" spans="1:3" x14ac:dyDescent="0.25">
      <c r="A11684" s="2" t="s">
        <v>12066</v>
      </c>
      <c r="B11684" s="2">
        <v>-0.23674571060524799</v>
      </c>
      <c r="C11684" s="2">
        <v>0.65876565123866304</v>
      </c>
    </row>
    <row r="11685" spans="1:3" x14ac:dyDescent="0.25">
      <c r="A11685" s="2" t="s">
        <v>12067</v>
      </c>
      <c r="B11685" s="2">
        <v>-0.322672189579436</v>
      </c>
      <c r="C11685" s="2">
        <v>0.65876565123866304</v>
      </c>
    </row>
    <row r="11686" spans="1:3" x14ac:dyDescent="0.25">
      <c r="A11686" s="2" t="s">
        <v>12068</v>
      </c>
      <c r="B11686" s="2">
        <v>0.240069292363186</v>
      </c>
      <c r="C11686" s="2">
        <v>0.65876565123866304</v>
      </c>
    </row>
    <row r="11687" spans="1:3" x14ac:dyDescent="0.25">
      <c r="A11687" s="2" t="s">
        <v>12069</v>
      </c>
      <c r="B11687" s="2">
        <v>0.217119273165025</v>
      </c>
      <c r="C11687" s="2">
        <v>0.65876565123866304</v>
      </c>
    </row>
    <row r="11688" spans="1:3" x14ac:dyDescent="0.25">
      <c r="A11688" s="2" t="s">
        <v>12070</v>
      </c>
      <c r="B11688" s="2">
        <v>0.39063573587245898</v>
      </c>
      <c r="C11688" s="2">
        <v>0.65876565123866304</v>
      </c>
    </row>
    <row r="11689" spans="1:3" x14ac:dyDescent="0.25">
      <c r="A11689" s="2" t="s">
        <v>12071</v>
      </c>
      <c r="B11689" s="2">
        <v>-0.41905409763743301</v>
      </c>
      <c r="C11689" s="2">
        <v>0.65876565123866304</v>
      </c>
    </row>
    <row r="11690" spans="1:3" x14ac:dyDescent="0.25">
      <c r="A11690" s="2" t="s">
        <v>12072</v>
      </c>
      <c r="B11690" s="2">
        <v>-0.24592395822414101</v>
      </c>
      <c r="C11690" s="2">
        <v>0.65876565123866304</v>
      </c>
    </row>
    <row r="11691" spans="1:3" x14ac:dyDescent="0.25">
      <c r="A11691" s="2" t="s">
        <v>12073</v>
      </c>
      <c r="B11691" s="2">
        <v>0.47729889667824299</v>
      </c>
      <c r="C11691" s="2">
        <v>0.65876565123866304</v>
      </c>
    </row>
    <row r="11692" spans="1:3" x14ac:dyDescent="0.25">
      <c r="A11692" s="2" t="s">
        <v>12074</v>
      </c>
      <c r="B11692" s="2">
        <v>0.18712077150585299</v>
      </c>
      <c r="C11692" s="2">
        <v>0.65880556244981803</v>
      </c>
    </row>
    <row r="11693" spans="1:3" x14ac:dyDescent="0.25">
      <c r="A11693" s="2" t="s">
        <v>12075</v>
      </c>
      <c r="B11693" s="2">
        <v>-0.20666827262617901</v>
      </c>
      <c r="C11693" s="2">
        <v>0.658889414441855</v>
      </c>
    </row>
    <row r="11694" spans="1:3" x14ac:dyDescent="0.25">
      <c r="A11694" s="2" t="s">
        <v>12076</v>
      </c>
      <c r="B11694" s="2">
        <v>0.21729391116944699</v>
      </c>
      <c r="C11694" s="2">
        <v>0.658889414441855</v>
      </c>
    </row>
    <row r="11695" spans="1:3" x14ac:dyDescent="0.25">
      <c r="A11695" s="2" t="s">
        <v>12077</v>
      </c>
      <c r="B11695" s="2">
        <v>0.32279980538283298</v>
      </c>
      <c r="C11695" s="2">
        <v>0.658889414441855</v>
      </c>
    </row>
    <row r="11696" spans="1:3" x14ac:dyDescent="0.25">
      <c r="A11696" s="2" t="s">
        <v>12078</v>
      </c>
      <c r="B11696" s="2">
        <v>-0.17666813801029299</v>
      </c>
      <c r="C11696" s="2">
        <v>0.65905462863447195</v>
      </c>
    </row>
    <row r="11697" spans="1:3" x14ac:dyDescent="0.25">
      <c r="A11697" s="2" t="s">
        <v>12079</v>
      </c>
      <c r="B11697" s="2">
        <v>0.231428410694236</v>
      </c>
      <c r="C11697" s="2">
        <v>0.65905462863447195</v>
      </c>
    </row>
    <row r="11698" spans="1:3" x14ac:dyDescent="0.25">
      <c r="A11698" s="2" t="s">
        <v>12080</v>
      </c>
      <c r="B11698" s="2">
        <v>-0.176316592445866</v>
      </c>
      <c r="C11698" s="2">
        <v>0.65905462863447195</v>
      </c>
    </row>
    <row r="11699" spans="1:3" x14ac:dyDescent="0.25">
      <c r="A11699" s="2" t="s">
        <v>12081</v>
      </c>
      <c r="B11699" s="2">
        <v>0.248628483530766</v>
      </c>
      <c r="C11699" s="2">
        <v>0.65905462863447195</v>
      </c>
    </row>
    <row r="11700" spans="1:3" x14ac:dyDescent="0.25">
      <c r="A11700" s="2" t="s">
        <v>12082</v>
      </c>
      <c r="B11700" s="2">
        <v>0.1774351653464</v>
      </c>
      <c r="C11700" s="2">
        <v>0.65905462863447195</v>
      </c>
    </row>
    <row r="11701" spans="1:3" x14ac:dyDescent="0.25">
      <c r="A11701" s="2" t="s">
        <v>12083</v>
      </c>
      <c r="B11701" s="2">
        <v>0.35182681722599102</v>
      </c>
      <c r="C11701" s="2">
        <v>0.65905462863447195</v>
      </c>
    </row>
    <row r="11702" spans="1:3" x14ac:dyDescent="0.25">
      <c r="A11702" s="2" t="s">
        <v>12084</v>
      </c>
      <c r="B11702" s="2">
        <v>0.348859835774805</v>
      </c>
      <c r="C11702" s="2">
        <v>0.65905462863447195</v>
      </c>
    </row>
    <row r="11703" spans="1:3" x14ac:dyDescent="0.25">
      <c r="A11703" s="2" t="s">
        <v>12085</v>
      </c>
      <c r="B11703" s="2">
        <v>-0.36054238318604598</v>
      </c>
      <c r="C11703" s="2">
        <v>0.65905462863447195</v>
      </c>
    </row>
    <row r="11704" spans="1:3" x14ac:dyDescent="0.25">
      <c r="A11704" s="2" t="s">
        <v>12086</v>
      </c>
      <c r="B11704" s="2">
        <v>-1.2527497188634</v>
      </c>
      <c r="C11704" s="2">
        <v>0.65905462863447195</v>
      </c>
    </row>
    <row r="11705" spans="1:3" x14ac:dyDescent="0.25">
      <c r="A11705" s="2" t="s">
        <v>12087</v>
      </c>
      <c r="B11705" s="2">
        <v>0.19864039086947</v>
      </c>
      <c r="C11705" s="2">
        <v>0.65910605217168305</v>
      </c>
    </row>
    <row r="11706" spans="1:3" x14ac:dyDescent="0.25">
      <c r="A11706" s="2" t="s">
        <v>12088</v>
      </c>
      <c r="B11706" s="2">
        <v>-1.1822695360101201</v>
      </c>
      <c r="C11706" s="2">
        <v>0.65922371346630204</v>
      </c>
    </row>
    <row r="11707" spans="1:3" x14ac:dyDescent="0.25">
      <c r="A11707" s="2" t="s">
        <v>12089</v>
      </c>
      <c r="B11707" s="2">
        <v>0.60512329327144299</v>
      </c>
      <c r="C11707" s="2">
        <v>0.65927455059309203</v>
      </c>
    </row>
    <row r="11708" spans="1:3" x14ac:dyDescent="0.25">
      <c r="A11708" s="2" t="s">
        <v>12090</v>
      </c>
      <c r="B11708" s="2">
        <v>-0.17790443441881701</v>
      </c>
      <c r="C11708" s="2">
        <v>0.65950986613845097</v>
      </c>
    </row>
    <row r="11709" spans="1:3" x14ac:dyDescent="0.25">
      <c r="A11709" s="2" t="s">
        <v>12091</v>
      </c>
      <c r="B11709" s="2">
        <v>0.26562342984999698</v>
      </c>
      <c r="C11709" s="2">
        <v>0.65957166485697605</v>
      </c>
    </row>
    <row r="11710" spans="1:3" x14ac:dyDescent="0.25">
      <c r="A11710" s="2" t="s">
        <v>12092</v>
      </c>
      <c r="B11710" s="2">
        <v>0.34661174645478798</v>
      </c>
      <c r="C11710" s="2">
        <v>0.659719136692828</v>
      </c>
    </row>
    <row r="11711" spans="1:3" x14ac:dyDescent="0.25">
      <c r="A11711" s="2" t="s">
        <v>12093</v>
      </c>
      <c r="B11711" s="2">
        <v>0.50997872251256704</v>
      </c>
      <c r="C11711" s="2">
        <v>0.65973681679132501</v>
      </c>
    </row>
    <row r="11712" spans="1:3" x14ac:dyDescent="0.25">
      <c r="A11712" s="2" t="s">
        <v>12094</v>
      </c>
      <c r="B11712" s="2">
        <v>-0.192333112420251</v>
      </c>
      <c r="C11712" s="2">
        <v>0.65973681679132501</v>
      </c>
    </row>
    <row r="11713" spans="1:3" x14ac:dyDescent="0.25">
      <c r="A11713" s="2" t="s">
        <v>12095</v>
      </c>
      <c r="B11713" s="2">
        <v>-0.95819981075281901</v>
      </c>
      <c r="C11713" s="2">
        <v>0.65974035276536602</v>
      </c>
    </row>
    <row r="11714" spans="1:3" x14ac:dyDescent="0.25">
      <c r="A11714" s="2" t="s">
        <v>12096</v>
      </c>
      <c r="B11714" s="2">
        <v>0.280867005700422</v>
      </c>
      <c r="C11714" s="2">
        <v>0.65976132158827205</v>
      </c>
    </row>
    <row r="11715" spans="1:3" x14ac:dyDescent="0.25">
      <c r="A11715" s="2" t="s">
        <v>12097</v>
      </c>
      <c r="B11715" s="2">
        <v>0.30270720801184797</v>
      </c>
      <c r="C11715" s="2">
        <v>0.65976132158827205</v>
      </c>
    </row>
    <row r="11716" spans="1:3" x14ac:dyDescent="0.25">
      <c r="A11716" s="2" t="s">
        <v>12098</v>
      </c>
      <c r="B11716" s="2">
        <v>0.23447793293534899</v>
      </c>
      <c r="C11716" s="2">
        <v>0.65976132158827205</v>
      </c>
    </row>
    <row r="11717" spans="1:3" x14ac:dyDescent="0.25">
      <c r="A11717" s="2" t="s">
        <v>12099</v>
      </c>
      <c r="B11717" s="2">
        <v>-0.13094393437182</v>
      </c>
      <c r="C11717" s="2">
        <v>0.65982544641443597</v>
      </c>
    </row>
    <row r="11718" spans="1:3" x14ac:dyDescent="0.25">
      <c r="A11718" s="2" t="s">
        <v>12100</v>
      </c>
      <c r="B11718" s="2">
        <v>0.28277991690569398</v>
      </c>
      <c r="C11718" s="2">
        <v>0.65990134747423601</v>
      </c>
    </row>
    <row r="11719" spans="1:3" x14ac:dyDescent="0.25">
      <c r="A11719" s="2" t="s">
        <v>12101</v>
      </c>
      <c r="B11719" s="2">
        <v>1.27788242329072</v>
      </c>
      <c r="C11719" s="2">
        <v>0.65990134747423601</v>
      </c>
    </row>
    <row r="11720" spans="1:3" x14ac:dyDescent="0.25">
      <c r="A11720" s="2" t="s">
        <v>12102</v>
      </c>
      <c r="B11720" s="2">
        <v>-0.36485386564145</v>
      </c>
      <c r="C11720" s="2">
        <v>0.66006101855144705</v>
      </c>
    </row>
    <row r="11721" spans="1:3" x14ac:dyDescent="0.25">
      <c r="A11721" s="2" t="s">
        <v>12103</v>
      </c>
      <c r="B11721" s="2">
        <v>0.16362024583005499</v>
      </c>
      <c r="C11721" s="2">
        <v>0.66006101855144705</v>
      </c>
    </row>
    <row r="11722" spans="1:3" x14ac:dyDescent="0.25">
      <c r="A11722" s="2" t="s">
        <v>12104</v>
      </c>
      <c r="B11722" s="2">
        <v>1.55104664608404</v>
      </c>
      <c r="C11722" s="2">
        <v>0.66006101855144705</v>
      </c>
    </row>
    <row r="11723" spans="1:3" x14ac:dyDescent="0.25">
      <c r="A11723" s="2" t="s">
        <v>12105</v>
      </c>
      <c r="B11723" s="2">
        <v>-0.317734839974044</v>
      </c>
      <c r="C11723" s="2">
        <v>0.66006101855144705</v>
      </c>
    </row>
    <row r="11724" spans="1:3" x14ac:dyDescent="0.25">
      <c r="A11724" s="2" t="s">
        <v>12106</v>
      </c>
      <c r="B11724" s="2">
        <v>0.27407239373103598</v>
      </c>
      <c r="C11724" s="2">
        <v>0.66006101855144705</v>
      </c>
    </row>
    <row r="11725" spans="1:3" x14ac:dyDescent="0.25">
      <c r="A11725" s="2" t="s">
        <v>12107</v>
      </c>
      <c r="B11725" s="2">
        <v>-0.34516284210508102</v>
      </c>
      <c r="C11725" s="2">
        <v>0.66020631623438997</v>
      </c>
    </row>
    <row r="11726" spans="1:3" x14ac:dyDescent="0.25">
      <c r="A11726" s="2" t="s">
        <v>12108</v>
      </c>
      <c r="B11726" s="2">
        <v>3.0647176355229599</v>
      </c>
      <c r="C11726" s="2">
        <v>0.66020631623438997</v>
      </c>
    </row>
    <row r="11727" spans="1:3" x14ac:dyDescent="0.25">
      <c r="A11727" s="2" t="s">
        <v>12109</v>
      </c>
      <c r="B11727" s="2">
        <v>0.58840061260421295</v>
      </c>
      <c r="C11727" s="2">
        <v>0.66020631623438997</v>
      </c>
    </row>
    <row r="11728" spans="1:3" x14ac:dyDescent="0.25">
      <c r="A11728" s="2" t="s">
        <v>12110</v>
      </c>
      <c r="B11728" s="2">
        <v>-0.65442061129840101</v>
      </c>
      <c r="C11728" s="2">
        <v>0.66020631623438997</v>
      </c>
    </row>
    <row r="11729" spans="1:3" x14ac:dyDescent="0.25">
      <c r="A11729" s="2" t="s">
        <v>12111</v>
      </c>
      <c r="B11729" s="2">
        <v>-0.53915101186555003</v>
      </c>
      <c r="C11729" s="2">
        <v>0.66020631623438997</v>
      </c>
    </row>
    <row r="11730" spans="1:3" x14ac:dyDescent="0.25">
      <c r="A11730" s="2" t="s">
        <v>12112</v>
      </c>
      <c r="B11730" s="2">
        <v>0.56783324735385698</v>
      </c>
      <c r="C11730" s="2">
        <v>0.66020631623438997</v>
      </c>
    </row>
    <row r="11731" spans="1:3" x14ac:dyDescent="0.25">
      <c r="A11731" s="2" t="s">
        <v>12113</v>
      </c>
      <c r="B11731" s="2">
        <v>0.224954666170469</v>
      </c>
      <c r="C11731" s="2">
        <v>0.66020631623438997</v>
      </c>
    </row>
    <row r="11732" spans="1:3" x14ac:dyDescent="0.25">
      <c r="A11732" s="2" t="s">
        <v>12114</v>
      </c>
      <c r="B11732" s="2">
        <v>0.17831067814190599</v>
      </c>
      <c r="C11732" s="2">
        <v>0.66021222732147</v>
      </c>
    </row>
    <row r="11733" spans="1:3" x14ac:dyDescent="0.25">
      <c r="A11733" s="2" t="s">
        <v>12115</v>
      </c>
      <c r="B11733" s="2">
        <v>-0.42071128706148297</v>
      </c>
      <c r="C11733" s="2">
        <v>0.66027184271369499</v>
      </c>
    </row>
    <row r="11734" spans="1:3" x14ac:dyDescent="0.25">
      <c r="A11734" s="2" t="s">
        <v>12116</v>
      </c>
      <c r="B11734" s="2">
        <v>0.33563718193202302</v>
      </c>
      <c r="C11734" s="2">
        <v>0.66032379148597997</v>
      </c>
    </row>
    <row r="11735" spans="1:3" x14ac:dyDescent="0.25">
      <c r="A11735" s="2" t="s">
        <v>12117</v>
      </c>
      <c r="B11735" s="2">
        <v>-0.41663656211084199</v>
      </c>
      <c r="C11735" s="2">
        <v>0.66035258489403703</v>
      </c>
    </row>
    <row r="11736" spans="1:3" x14ac:dyDescent="0.25">
      <c r="A11736" s="2" t="s">
        <v>12118</v>
      </c>
      <c r="B11736" s="2">
        <v>1.42269285340009</v>
      </c>
      <c r="C11736" s="2">
        <v>0.66038694875206205</v>
      </c>
    </row>
    <row r="11737" spans="1:3" x14ac:dyDescent="0.25">
      <c r="A11737" s="2" t="s">
        <v>12119</v>
      </c>
      <c r="B11737" s="2">
        <v>-0.202836705424806</v>
      </c>
      <c r="C11737" s="2">
        <v>0.66038694875206205</v>
      </c>
    </row>
    <row r="11738" spans="1:3" x14ac:dyDescent="0.25">
      <c r="A11738" s="2" t="s">
        <v>12120</v>
      </c>
      <c r="B11738" s="2">
        <v>-0.34121995167908997</v>
      </c>
      <c r="C11738" s="2">
        <v>0.66038694875206205</v>
      </c>
    </row>
    <row r="11739" spans="1:3" x14ac:dyDescent="0.25">
      <c r="A11739" s="2" t="s">
        <v>12121</v>
      </c>
      <c r="B11739" s="2">
        <v>0.83962479249643496</v>
      </c>
      <c r="C11739" s="2">
        <v>0.66049579187294705</v>
      </c>
    </row>
    <row r="11740" spans="1:3" x14ac:dyDescent="0.25">
      <c r="A11740" s="2" t="s">
        <v>12122</v>
      </c>
      <c r="B11740" s="2">
        <v>-0.17843459487162899</v>
      </c>
      <c r="C11740" s="2">
        <v>0.660572306904749</v>
      </c>
    </row>
    <row r="11741" spans="1:3" x14ac:dyDescent="0.25">
      <c r="A11741" s="2" t="s">
        <v>12123</v>
      </c>
      <c r="B11741" s="2">
        <v>-0.602227128258642</v>
      </c>
      <c r="C11741" s="2">
        <v>0.660572306904749</v>
      </c>
    </row>
    <row r="11742" spans="1:3" x14ac:dyDescent="0.25">
      <c r="A11742" s="2" t="s">
        <v>12124</v>
      </c>
      <c r="B11742" s="2">
        <v>0.2277850090545</v>
      </c>
      <c r="C11742" s="2">
        <v>0.66064063190114597</v>
      </c>
    </row>
    <row r="11743" spans="1:3" x14ac:dyDescent="0.25">
      <c r="A11743" s="2" t="s">
        <v>12125</v>
      </c>
      <c r="B11743" s="2">
        <v>0.90650352972154702</v>
      </c>
      <c r="C11743" s="2">
        <v>0.66067972981748502</v>
      </c>
    </row>
    <row r="11744" spans="1:3" x14ac:dyDescent="0.25">
      <c r="A11744" s="2" t="s">
        <v>12126</v>
      </c>
      <c r="B11744" s="2">
        <v>-0.48911361756590699</v>
      </c>
      <c r="C11744" s="2">
        <v>0.66080625976365204</v>
      </c>
    </row>
    <row r="11745" spans="1:3" x14ac:dyDescent="0.25">
      <c r="A11745" s="2" t="s">
        <v>12127</v>
      </c>
      <c r="B11745" s="2">
        <v>-0.13841066892558301</v>
      </c>
      <c r="C11745" s="2">
        <v>0.66093307501543597</v>
      </c>
    </row>
    <row r="11746" spans="1:3" x14ac:dyDescent="0.25">
      <c r="A11746" s="2" t="s">
        <v>12128</v>
      </c>
      <c r="B11746" s="2">
        <v>-0.57517754468482996</v>
      </c>
      <c r="C11746" s="2">
        <v>0.66093307501543597</v>
      </c>
    </row>
    <row r="11747" spans="1:3" x14ac:dyDescent="0.25">
      <c r="A11747" s="2" t="s">
        <v>12129</v>
      </c>
      <c r="B11747" s="2">
        <v>-0.66993869456996802</v>
      </c>
      <c r="C11747" s="2">
        <v>0.66093307501543597</v>
      </c>
    </row>
    <row r="11748" spans="1:3" x14ac:dyDescent="0.25">
      <c r="A11748" s="2" t="s">
        <v>12130</v>
      </c>
      <c r="B11748" s="2">
        <v>-0.31279553556140899</v>
      </c>
      <c r="C11748" s="2">
        <v>0.66093307501543597</v>
      </c>
    </row>
    <row r="11749" spans="1:3" x14ac:dyDescent="0.25">
      <c r="A11749" s="2" t="s">
        <v>12131</v>
      </c>
      <c r="B11749" s="2">
        <v>-0.23166290085156499</v>
      </c>
      <c r="C11749" s="2">
        <v>0.66095456757423698</v>
      </c>
    </row>
    <row r="11750" spans="1:3" x14ac:dyDescent="0.25">
      <c r="A11750" s="2" t="s">
        <v>12132</v>
      </c>
      <c r="B11750" s="2">
        <v>0.367437601958649</v>
      </c>
      <c r="C11750" s="2">
        <v>0.66100798710461794</v>
      </c>
    </row>
    <row r="11751" spans="1:3" x14ac:dyDescent="0.25">
      <c r="A11751" s="2" t="s">
        <v>12133</v>
      </c>
      <c r="B11751" s="2">
        <v>-1.0383285170306999</v>
      </c>
      <c r="C11751" s="2">
        <v>0.66104400112735395</v>
      </c>
    </row>
    <row r="11752" spans="1:3" x14ac:dyDescent="0.25">
      <c r="A11752" s="2" t="s">
        <v>12134</v>
      </c>
      <c r="B11752" s="2">
        <v>-0.26787479095746303</v>
      </c>
      <c r="C11752" s="2">
        <v>0.661340898691678</v>
      </c>
    </row>
    <row r="11753" spans="1:3" x14ac:dyDescent="0.25">
      <c r="A11753" s="2" t="s">
        <v>12135</v>
      </c>
      <c r="B11753" s="2">
        <v>-0.857699314273905</v>
      </c>
      <c r="C11753" s="2">
        <v>0.66153978218465104</v>
      </c>
    </row>
    <row r="11754" spans="1:3" x14ac:dyDescent="0.25">
      <c r="A11754" s="2" t="s">
        <v>12136</v>
      </c>
      <c r="B11754" s="2">
        <v>0.49161475766889201</v>
      </c>
      <c r="C11754" s="2">
        <v>0.66160886073700298</v>
      </c>
    </row>
    <row r="11755" spans="1:3" x14ac:dyDescent="0.25">
      <c r="A11755" s="2" t="s">
        <v>12137</v>
      </c>
      <c r="B11755" s="2">
        <v>0.43225147172073403</v>
      </c>
      <c r="C11755" s="2">
        <v>0.66180887986679005</v>
      </c>
    </row>
    <row r="11756" spans="1:3" x14ac:dyDescent="0.25">
      <c r="A11756" s="2" t="s">
        <v>12138</v>
      </c>
      <c r="B11756" s="2">
        <v>1.6320444151636</v>
      </c>
      <c r="C11756" s="2">
        <v>0.66180887986679005</v>
      </c>
    </row>
    <row r="11757" spans="1:3" x14ac:dyDescent="0.25">
      <c r="A11757" s="2" t="s">
        <v>12139</v>
      </c>
      <c r="B11757" s="2">
        <v>0.15646303467007999</v>
      </c>
      <c r="C11757" s="2">
        <v>0.66180887986679005</v>
      </c>
    </row>
    <row r="11758" spans="1:3" x14ac:dyDescent="0.25">
      <c r="A11758" s="2" t="s">
        <v>12140</v>
      </c>
      <c r="B11758" s="2">
        <v>0.28269650197700502</v>
      </c>
      <c r="C11758" s="2">
        <v>0.66180887986679005</v>
      </c>
    </row>
    <row r="11759" spans="1:3" x14ac:dyDescent="0.25">
      <c r="A11759" s="2" t="s">
        <v>12141</v>
      </c>
      <c r="B11759" s="2">
        <v>-1.2580577811115401</v>
      </c>
      <c r="C11759" s="2">
        <v>0.66180887986679005</v>
      </c>
    </row>
    <row r="11760" spans="1:3" x14ac:dyDescent="0.25">
      <c r="A11760" s="2" t="s">
        <v>12142</v>
      </c>
      <c r="B11760" s="2">
        <v>0.90620249438769995</v>
      </c>
      <c r="C11760" s="2">
        <v>0.66198197050861396</v>
      </c>
    </row>
    <row r="11761" spans="1:3" x14ac:dyDescent="0.25">
      <c r="A11761" s="2" t="s">
        <v>12143</v>
      </c>
      <c r="B11761" s="2">
        <v>-0.61496775483380595</v>
      </c>
      <c r="C11761" s="2">
        <v>0.66198197050861396</v>
      </c>
    </row>
    <row r="11762" spans="1:3" x14ac:dyDescent="0.25">
      <c r="A11762" s="2" t="s">
        <v>12144</v>
      </c>
      <c r="B11762" s="2">
        <v>0.63523493450395696</v>
      </c>
      <c r="C11762" s="2">
        <v>0.66201971894633105</v>
      </c>
    </row>
    <row r="11763" spans="1:3" x14ac:dyDescent="0.25">
      <c r="A11763" s="2" t="s">
        <v>12145</v>
      </c>
      <c r="B11763" s="2">
        <v>-0.45951834037154698</v>
      </c>
      <c r="C11763" s="2">
        <v>0.66223120906273503</v>
      </c>
    </row>
    <row r="11764" spans="1:3" x14ac:dyDescent="0.25">
      <c r="A11764" s="2" t="s">
        <v>12146</v>
      </c>
      <c r="B11764" s="2">
        <v>0.201521643292911</v>
      </c>
      <c r="C11764" s="2">
        <v>0.66223120906273503</v>
      </c>
    </row>
    <row r="11765" spans="1:3" x14ac:dyDescent="0.25">
      <c r="A11765" s="2" t="s">
        <v>12147</v>
      </c>
      <c r="B11765" s="2">
        <v>0.37246267666999799</v>
      </c>
      <c r="C11765" s="2">
        <v>0.66255000662899999</v>
      </c>
    </row>
    <row r="11766" spans="1:3" x14ac:dyDescent="0.25">
      <c r="A11766" s="2" t="s">
        <v>12148</v>
      </c>
      <c r="B11766" s="2">
        <v>0.13676719459518699</v>
      </c>
      <c r="C11766" s="2">
        <v>0.66255000662899999</v>
      </c>
    </row>
    <row r="11767" spans="1:3" x14ac:dyDescent="0.25">
      <c r="A11767" s="2" t="s">
        <v>12149</v>
      </c>
      <c r="B11767" s="2">
        <v>0.23155468592632</v>
      </c>
      <c r="C11767" s="2">
        <v>0.66255000662899999</v>
      </c>
    </row>
    <row r="11768" spans="1:3" x14ac:dyDescent="0.25">
      <c r="A11768" s="2" t="s">
        <v>12150</v>
      </c>
      <c r="B11768" s="2">
        <v>1.2615528286384099</v>
      </c>
      <c r="C11768" s="2">
        <v>0.66255000662899999</v>
      </c>
    </row>
    <row r="11769" spans="1:3" x14ac:dyDescent="0.25">
      <c r="A11769" s="2" t="s">
        <v>12151</v>
      </c>
      <c r="B11769" s="2">
        <v>0.63910565165101696</v>
      </c>
      <c r="C11769" s="2">
        <v>0.66255000662899999</v>
      </c>
    </row>
    <row r="11770" spans="1:3" x14ac:dyDescent="0.25">
      <c r="A11770" s="2" t="s">
        <v>12152</v>
      </c>
      <c r="B11770" s="2">
        <v>-1.4436229267435701</v>
      </c>
      <c r="C11770" s="2">
        <v>0.66255000662899999</v>
      </c>
    </row>
    <row r="11771" spans="1:3" x14ac:dyDescent="0.25">
      <c r="A11771" s="2" t="s">
        <v>12153</v>
      </c>
      <c r="B11771" s="2">
        <v>-0.48467375461107198</v>
      </c>
      <c r="C11771" s="2">
        <v>0.66255000662899999</v>
      </c>
    </row>
    <row r="11772" spans="1:3" x14ac:dyDescent="0.25">
      <c r="A11772" s="2" t="s">
        <v>12154</v>
      </c>
      <c r="B11772" s="2">
        <v>1.0613843765548301</v>
      </c>
      <c r="C11772" s="2">
        <v>0.66261592194287</v>
      </c>
    </row>
    <row r="11773" spans="1:3" x14ac:dyDescent="0.25">
      <c r="A11773" s="2" t="s">
        <v>12155</v>
      </c>
      <c r="B11773" s="2">
        <v>-0.11580409048024699</v>
      </c>
      <c r="C11773" s="2">
        <v>0.66261592194287</v>
      </c>
    </row>
    <row r="11774" spans="1:3" x14ac:dyDescent="0.25">
      <c r="A11774" s="2" t="s">
        <v>12156</v>
      </c>
      <c r="B11774" s="2">
        <v>0.79275605423814699</v>
      </c>
      <c r="C11774" s="2">
        <v>0.66261592194287</v>
      </c>
    </row>
    <row r="11775" spans="1:3" x14ac:dyDescent="0.25">
      <c r="A11775" s="2" t="s">
        <v>12157</v>
      </c>
      <c r="B11775" s="2">
        <v>0.194234211831078</v>
      </c>
      <c r="C11775" s="2">
        <v>0.66264906362007203</v>
      </c>
    </row>
    <row r="11776" spans="1:3" x14ac:dyDescent="0.25">
      <c r="A11776" s="2" t="s">
        <v>12158</v>
      </c>
      <c r="B11776" s="2">
        <v>0.55248015805749695</v>
      </c>
      <c r="C11776" s="2">
        <v>0.66266896627109795</v>
      </c>
    </row>
    <row r="11777" spans="1:3" x14ac:dyDescent="0.25">
      <c r="A11777" s="2" t="s">
        <v>12159</v>
      </c>
      <c r="B11777" s="2">
        <v>-0.85938605511394395</v>
      </c>
      <c r="C11777" s="2">
        <v>0.66266896627109795</v>
      </c>
    </row>
    <row r="11778" spans="1:3" x14ac:dyDescent="0.25">
      <c r="A11778" s="2" t="s">
        <v>12160</v>
      </c>
      <c r="B11778" s="2">
        <v>-0.285923012861661</v>
      </c>
      <c r="C11778" s="2">
        <v>0.66276881219893502</v>
      </c>
    </row>
    <row r="11779" spans="1:3" x14ac:dyDescent="0.25">
      <c r="A11779" s="2" t="s">
        <v>12161</v>
      </c>
      <c r="B11779" s="2">
        <v>0.135499074914193</v>
      </c>
      <c r="C11779" s="2">
        <v>0.66276881219893502</v>
      </c>
    </row>
    <row r="11780" spans="1:3" x14ac:dyDescent="0.25">
      <c r="A11780" s="2" t="s">
        <v>12162</v>
      </c>
      <c r="B11780" s="2">
        <v>1.1681784241544</v>
      </c>
      <c r="C11780" s="2">
        <v>0.66276881219893502</v>
      </c>
    </row>
    <row r="11781" spans="1:3" x14ac:dyDescent="0.25">
      <c r="A11781" s="2" t="s">
        <v>12163</v>
      </c>
      <c r="B11781" s="2">
        <v>0.23411427644188099</v>
      </c>
      <c r="C11781" s="2">
        <v>0.66278576301394099</v>
      </c>
    </row>
    <row r="11782" spans="1:3" x14ac:dyDescent="0.25">
      <c r="A11782" s="2" t="s">
        <v>12164</v>
      </c>
      <c r="B11782" s="2">
        <v>-0.86947752467181605</v>
      </c>
      <c r="C11782" s="2">
        <v>0.66291206213585097</v>
      </c>
    </row>
    <row r="11783" spans="1:3" x14ac:dyDescent="0.25">
      <c r="A11783" s="2" t="s">
        <v>12165</v>
      </c>
      <c r="B11783" s="2">
        <v>0.25599135461310302</v>
      </c>
      <c r="C11783" s="2">
        <v>0.66293409793060498</v>
      </c>
    </row>
    <row r="11784" spans="1:3" x14ac:dyDescent="0.25">
      <c r="A11784" s="2" t="s">
        <v>12166</v>
      </c>
      <c r="B11784" s="2">
        <v>-0.20972422931461801</v>
      </c>
      <c r="C11784" s="2">
        <v>0.66301916587449705</v>
      </c>
    </row>
    <row r="11785" spans="1:3" x14ac:dyDescent="0.25">
      <c r="A11785" s="2" t="s">
        <v>12167</v>
      </c>
      <c r="B11785" s="2">
        <v>0.29065109472524098</v>
      </c>
      <c r="C11785" s="2">
        <v>0.66335644064713295</v>
      </c>
    </row>
    <row r="11786" spans="1:3" x14ac:dyDescent="0.25">
      <c r="A11786" s="2" t="s">
        <v>12168</v>
      </c>
      <c r="B11786" s="2">
        <v>-0.150670635366082</v>
      </c>
      <c r="C11786" s="2">
        <v>0.66342744710979396</v>
      </c>
    </row>
    <row r="11787" spans="1:3" x14ac:dyDescent="0.25">
      <c r="A11787" s="2" t="s">
        <v>12169</v>
      </c>
      <c r="B11787" s="2">
        <v>0.350167317312718</v>
      </c>
      <c r="C11787" s="2">
        <v>0.66342744710979396</v>
      </c>
    </row>
    <row r="11788" spans="1:3" x14ac:dyDescent="0.25">
      <c r="A11788" s="2" t="s">
        <v>12170</v>
      </c>
      <c r="B11788" s="2">
        <v>-0.82655637423457395</v>
      </c>
      <c r="C11788" s="2">
        <v>0.66342744710979396</v>
      </c>
    </row>
    <row r="11789" spans="1:3" x14ac:dyDescent="0.25">
      <c r="A11789" s="2" t="s">
        <v>12171</v>
      </c>
      <c r="B11789" s="2">
        <v>1.3543847072968001</v>
      </c>
      <c r="C11789" s="2">
        <v>0.66342744710979396</v>
      </c>
    </row>
    <row r="11790" spans="1:3" x14ac:dyDescent="0.25">
      <c r="A11790" s="2" t="s">
        <v>12172</v>
      </c>
      <c r="B11790" s="2">
        <v>0.26672056117930598</v>
      </c>
      <c r="C11790" s="2">
        <v>0.66346027069298597</v>
      </c>
    </row>
    <row r="11791" spans="1:3" x14ac:dyDescent="0.25">
      <c r="A11791" s="2" t="s">
        <v>12173</v>
      </c>
      <c r="B11791" s="2">
        <v>0.28686878197312798</v>
      </c>
      <c r="C11791" s="2">
        <v>0.66391909194526699</v>
      </c>
    </row>
    <row r="11792" spans="1:3" x14ac:dyDescent="0.25">
      <c r="A11792" s="2" t="s">
        <v>12174</v>
      </c>
      <c r="B11792" s="2">
        <v>-0.639259672411295</v>
      </c>
      <c r="C11792" s="2">
        <v>0.66408347869017303</v>
      </c>
    </row>
    <row r="11793" spans="1:3" x14ac:dyDescent="0.25">
      <c r="A11793" s="2" t="s">
        <v>12175</v>
      </c>
      <c r="B11793" s="2">
        <v>0.53923138875121401</v>
      </c>
      <c r="C11793" s="2">
        <v>0.66408347869017303</v>
      </c>
    </row>
    <row r="11794" spans="1:3" x14ac:dyDescent="0.25">
      <c r="A11794" s="2" t="s">
        <v>12176</v>
      </c>
      <c r="B11794" s="2">
        <v>0.71801610746163902</v>
      </c>
      <c r="C11794" s="2">
        <v>0.66408347869017303</v>
      </c>
    </row>
    <row r="11795" spans="1:3" x14ac:dyDescent="0.25">
      <c r="A11795" s="2" t="s">
        <v>12177</v>
      </c>
      <c r="B11795" s="2">
        <v>-0.43566290423222898</v>
      </c>
      <c r="C11795" s="2">
        <v>0.66425297533183403</v>
      </c>
    </row>
    <row r="11796" spans="1:3" x14ac:dyDescent="0.25">
      <c r="A11796" s="2" t="s">
        <v>12178</v>
      </c>
      <c r="B11796" s="2">
        <v>-0.56190114544897096</v>
      </c>
      <c r="C11796" s="2">
        <v>0.66425297533183403</v>
      </c>
    </row>
    <row r="11797" spans="1:3" x14ac:dyDescent="0.25">
      <c r="A11797" s="2" t="s">
        <v>12179</v>
      </c>
      <c r="B11797" s="2">
        <v>-0.21850620663324999</v>
      </c>
      <c r="C11797" s="2">
        <v>0.66425297533183403</v>
      </c>
    </row>
    <row r="11798" spans="1:3" x14ac:dyDescent="0.25">
      <c r="A11798" s="2" t="s">
        <v>12180</v>
      </c>
      <c r="B11798" s="2">
        <v>-0.16066614311423699</v>
      </c>
      <c r="C11798" s="2">
        <v>0.66425297533183403</v>
      </c>
    </row>
    <row r="11799" spans="1:3" x14ac:dyDescent="0.25">
      <c r="A11799" s="2" t="s">
        <v>12181</v>
      </c>
      <c r="B11799" s="2">
        <v>-0.325572551448438</v>
      </c>
      <c r="C11799" s="2">
        <v>0.66425297533183403</v>
      </c>
    </row>
    <row r="11800" spans="1:3" x14ac:dyDescent="0.25">
      <c r="A11800" s="2" t="s">
        <v>12182</v>
      </c>
      <c r="B11800" s="2">
        <v>0.83713582437038703</v>
      </c>
      <c r="C11800" s="2">
        <v>0.66425297533183403</v>
      </c>
    </row>
    <row r="11801" spans="1:3" x14ac:dyDescent="0.25">
      <c r="A11801" s="2" t="s">
        <v>12183</v>
      </c>
      <c r="B11801" s="2">
        <v>0.22773715526636101</v>
      </c>
      <c r="C11801" s="2">
        <v>0.66425297533183403</v>
      </c>
    </row>
    <row r="11802" spans="1:3" x14ac:dyDescent="0.25">
      <c r="A11802" s="2" t="s">
        <v>12184</v>
      </c>
      <c r="B11802" s="2">
        <v>-0.22374755244303299</v>
      </c>
      <c r="C11802" s="2">
        <v>0.66425297533183403</v>
      </c>
    </row>
    <row r="11803" spans="1:3" x14ac:dyDescent="0.25">
      <c r="A11803" s="2" t="s">
        <v>12185</v>
      </c>
      <c r="B11803" s="2">
        <v>-0.187888837933229</v>
      </c>
      <c r="C11803" s="2">
        <v>0.66430267667135701</v>
      </c>
    </row>
    <row r="11804" spans="1:3" x14ac:dyDescent="0.25">
      <c r="A11804" s="2" t="s">
        <v>12186</v>
      </c>
      <c r="B11804" s="2">
        <v>0.192779262703653</v>
      </c>
      <c r="C11804" s="2">
        <v>0.66430267667135701</v>
      </c>
    </row>
    <row r="11805" spans="1:3" x14ac:dyDescent="0.25">
      <c r="A11805" s="2" t="s">
        <v>12187</v>
      </c>
      <c r="B11805" s="2">
        <v>0.33658419392479599</v>
      </c>
      <c r="C11805" s="2">
        <v>0.66430267667135701</v>
      </c>
    </row>
    <row r="11806" spans="1:3" x14ac:dyDescent="0.25">
      <c r="A11806" s="2" t="s">
        <v>12188</v>
      </c>
      <c r="B11806" s="2">
        <v>-0.55043729465656399</v>
      </c>
      <c r="C11806" s="2">
        <v>0.66430267667135701</v>
      </c>
    </row>
    <row r="11807" spans="1:3" x14ac:dyDescent="0.25">
      <c r="A11807" s="2" t="s">
        <v>12189</v>
      </c>
      <c r="B11807" s="2">
        <v>-0.25453955153525398</v>
      </c>
      <c r="C11807" s="2">
        <v>0.66451784760455301</v>
      </c>
    </row>
    <row r="11808" spans="1:3" x14ac:dyDescent="0.25">
      <c r="A11808" s="2" t="s">
        <v>12190</v>
      </c>
      <c r="B11808" s="2">
        <v>-0.15265446169913699</v>
      </c>
      <c r="C11808" s="2">
        <v>0.66452273047011601</v>
      </c>
    </row>
    <row r="11809" spans="1:3" x14ac:dyDescent="0.25">
      <c r="A11809" s="2" t="s">
        <v>12191</v>
      </c>
      <c r="B11809" s="2">
        <v>-0.37527148620793599</v>
      </c>
      <c r="C11809" s="2">
        <v>0.66456312217638402</v>
      </c>
    </row>
    <row r="11810" spans="1:3" x14ac:dyDescent="0.25">
      <c r="A11810" s="2" t="s">
        <v>12192</v>
      </c>
      <c r="B11810" s="2">
        <v>-0.27406697528441498</v>
      </c>
      <c r="C11810" s="2">
        <v>0.66456312217638402</v>
      </c>
    </row>
    <row r="11811" spans="1:3" x14ac:dyDescent="0.25">
      <c r="A11811" s="2" t="s">
        <v>12193</v>
      </c>
      <c r="B11811" s="2">
        <v>0.27111431421271698</v>
      </c>
      <c r="C11811" s="2">
        <v>0.66456312217638402</v>
      </c>
    </row>
    <row r="11812" spans="1:3" x14ac:dyDescent="0.25">
      <c r="A11812" s="2" t="s">
        <v>12194</v>
      </c>
      <c r="B11812" s="2">
        <v>0.72465954804482002</v>
      </c>
      <c r="C11812" s="2">
        <v>0.66456312217638402</v>
      </c>
    </row>
    <row r="11813" spans="1:3" x14ac:dyDescent="0.25">
      <c r="A11813" s="2" t="s">
        <v>12195</v>
      </c>
      <c r="B11813" s="2">
        <v>-0.372821820116229</v>
      </c>
      <c r="C11813" s="2">
        <v>0.66456312217638402</v>
      </c>
    </row>
    <row r="11814" spans="1:3" x14ac:dyDescent="0.25">
      <c r="A11814" s="2" t="s">
        <v>12196</v>
      </c>
      <c r="B11814" s="2">
        <v>0.21550543945214401</v>
      </c>
      <c r="C11814" s="2">
        <v>0.66462045865818697</v>
      </c>
    </row>
    <row r="11815" spans="1:3" x14ac:dyDescent="0.25">
      <c r="A11815" s="2" t="s">
        <v>12197</v>
      </c>
      <c r="B11815" s="2">
        <v>0.19636011110314699</v>
      </c>
      <c r="C11815" s="2">
        <v>0.66466973657247896</v>
      </c>
    </row>
    <row r="11816" spans="1:3" x14ac:dyDescent="0.25">
      <c r="A11816" s="2" t="s">
        <v>12198</v>
      </c>
      <c r="B11816" s="2">
        <v>0.19217806555410799</v>
      </c>
      <c r="C11816" s="2">
        <v>0.66466973657247896</v>
      </c>
    </row>
    <row r="11817" spans="1:3" x14ac:dyDescent="0.25">
      <c r="A11817" s="2" t="s">
        <v>12199</v>
      </c>
      <c r="B11817" s="2">
        <v>-0.22440778256633301</v>
      </c>
      <c r="C11817" s="2">
        <v>0.66466973657247896</v>
      </c>
    </row>
    <row r="11818" spans="1:3" x14ac:dyDescent="0.25">
      <c r="A11818" s="2" t="s">
        <v>12200</v>
      </c>
      <c r="B11818" s="2">
        <v>1.03413808624277</v>
      </c>
      <c r="C11818" s="2">
        <v>0.66466973657247896</v>
      </c>
    </row>
    <row r="11819" spans="1:3" x14ac:dyDescent="0.25">
      <c r="A11819" s="2" t="s">
        <v>12201</v>
      </c>
      <c r="B11819" s="2">
        <v>-0.40250986024093099</v>
      </c>
      <c r="C11819" s="2">
        <v>0.66466973657247896</v>
      </c>
    </row>
    <row r="11820" spans="1:3" x14ac:dyDescent="0.25">
      <c r="A11820" s="2" t="s">
        <v>12202</v>
      </c>
      <c r="B11820" s="2">
        <v>-0.173506533874459</v>
      </c>
      <c r="C11820" s="2">
        <v>0.66488391689886694</v>
      </c>
    </row>
    <row r="11821" spans="1:3" x14ac:dyDescent="0.25">
      <c r="A11821" s="2" t="s">
        <v>12203</v>
      </c>
      <c r="B11821" s="2">
        <v>1.51642185628782</v>
      </c>
      <c r="C11821" s="2">
        <v>0.66489859174146904</v>
      </c>
    </row>
    <row r="11822" spans="1:3" x14ac:dyDescent="0.25">
      <c r="A11822" s="2" t="s">
        <v>12204</v>
      </c>
      <c r="B11822" s="2">
        <v>-0.29205215743227603</v>
      </c>
      <c r="C11822" s="2">
        <v>0.66510127491981497</v>
      </c>
    </row>
    <row r="11823" spans="1:3" x14ac:dyDescent="0.25">
      <c r="A11823" s="2" t="s">
        <v>12205</v>
      </c>
      <c r="B11823" s="2">
        <v>-1.4130819358636599</v>
      </c>
      <c r="C11823" s="2">
        <v>0.66513854501937297</v>
      </c>
    </row>
    <row r="11824" spans="1:3" x14ac:dyDescent="0.25">
      <c r="A11824" s="2" t="s">
        <v>12206</v>
      </c>
      <c r="B11824" s="2">
        <v>-0.442453654505155</v>
      </c>
      <c r="C11824" s="2">
        <v>0.66521413752410596</v>
      </c>
    </row>
    <row r="11825" spans="1:3" x14ac:dyDescent="0.25">
      <c r="A11825" s="2" t="s">
        <v>12207</v>
      </c>
      <c r="B11825" s="2">
        <v>0.292209134072688</v>
      </c>
      <c r="C11825" s="2">
        <v>0.66521413752410596</v>
      </c>
    </row>
    <row r="11826" spans="1:3" x14ac:dyDescent="0.25">
      <c r="A11826" s="2" t="s">
        <v>12208</v>
      </c>
      <c r="B11826" s="2">
        <v>-1.07366287886309</v>
      </c>
      <c r="C11826" s="2">
        <v>0.66521413752410596</v>
      </c>
    </row>
    <row r="11827" spans="1:3" x14ac:dyDescent="0.25">
      <c r="A11827" s="2" t="s">
        <v>12209</v>
      </c>
      <c r="B11827" s="2">
        <v>0.99392198485290095</v>
      </c>
      <c r="C11827" s="2">
        <v>0.66527778912165703</v>
      </c>
    </row>
    <row r="11828" spans="1:3" x14ac:dyDescent="0.25">
      <c r="A11828" s="2" t="s">
        <v>12210</v>
      </c>
      <c r="B11828" s="2">
        <v>0.25721065882509497</v>
      </c>
      <c r="C11828" s="2">
        <v>0.66527778912165703</v>
      </c>
    </row>
    <row r="11829" spans="1:3" x14ac:dyDescent="0.25">
      <c r="A11829" s="2" t="s">
        <v>12211</v>
      </c>
      <c r="B11829" s="2">
        <v>0.395775595393762</v>
      </c>
      <c r="C11829" s="2">
        <v>0.66527778912165703</v>
      </c>
    </row>
    <row r="11830" spans="1:3" x14ac:dyDescent="0.25">
      <c r="A11830" s="2" t="s">
        <v>12212</v>
      </c>
      <c r="B11830" s="2">
        <v>0.96106578469276704</v>
      </c>
      <c r="C11830" s="2">
        <v>0.66527778912165703</v>
      </c>
    </row>
    <row r="11831" spans="1:3" x14ac:dyDescent="0.25">
      <c r="A11831" s="2" t="s">
        <v>12213</v>
      </c>
      <c r="B11831" s="2">
        <v>0.84496507410080901</v>
      </c>
      <c r="C11831" s="2">
        <v>0.66527778912165703</v>
      </c>
    </row>
    <row r="11832" spans="1:3" x14ac:dyDescent="0.25">
      <c r="A11832" s="2" t="s">
        <v>12214</v>
      </c>
      <c r="B11832" s="2">
        <v>0.24435835385857901</v>
      </c>
      <c r="C11832" s="2">
        <v>0.66538014218906105</v>
      </c>
    </row>
    <row r="11833" spans="1:3" x14ac:dyDescent="0.25">
      <c r="A11833" s="2" t="s">
        <v>12215</v>
      </c>
      <c r="B11833" s="2">
        <v>0.59788259259176502</v>
      </c>
      <c r="C11833" s="2">
        <v>0.66538014218906105</v>
      </c>
    </row>
    <row r="11834" spans="1:3" x14ac:dyDescent="0.25">
      <c r="A11834" s="2" t="s">
        <v>12216</v>
      </c>
      <c r="B11834" s="2">
        <v>0.67989801460996102</v>
      </c>
      <c r="C11834" s="2">
        <v>0.66538014218906105</v>
      </c>
    </row>
    <row r="11835" spans="1:3" x14ac:dyDescent="0.25">
      <c r="A11835" s="2" t="s">
        <v>12217</v>
      </c>
      <c r="B11835" s="2">
        <v>1.0700375897629999</v>
      </c>
      <c r="C11835" s="2">
        <v>0.66538014218906105</v>
      </c>
    </row>
    <row r="11836" spans="1:3" x14ac:dyDescent="0.25">
      <c r="A11836" s="2" t="s">
        <v>12218</v>
      </c>
      <c r="B11836" s="2">
        <v>-0.801707651680589</v>
      </c>
      <c r="C11836" s="2">
        <v>0.66544185815046197</v>
      </c>
    </row>
    <row r="11837" spans="1:3" x14ac:dyDescent="0.25">
      <c r="A11837" s="2" t="s">
        <v>12219</v>
      </c>
      <c r="B11837" s="2">
        <v>-0.18814299457042799</v>
      </c>
      <c r="C11837" s="2">
        <v>0.66548156211688203</v>
      </c>
    </row>
    <row r="11838" spans="1:3" x14ac:dyDescent="0.25">
      <c r="A11838" s="2" t="s">
        <v>12220</v>
      </c>
      <c r="B11838" s="2">
        <v>-0.25406931503555003</v>
      </c>
      <c r="C11838" s="2">
        <v>0.66548156211688203</v>
      </c>
    </row>
    <row r="11839" spans="1:3" x14ac:dyDescent="0.25">
      <c r="A11839" s="2" t="s">
        <v>12221</v>
      </c>
      <c r="B11839" s="2">
        <v>-0.137765784496583</v>
      </c>
      <c r="C11839" s="2">
        <v>0.66555495836263201</v>
      </c>
    </row>
    <row r="11840" spans="1:3" x14ac:dyDescent="0.25">
      <c r="A11840" s="2" t="s">
        <v>12222</v>
      </c>
      <c r="B11840" s="2">
        <v>0.39633493003326697</v>
      </c>
      <c r="C11840" s="2">
        <v>0.66555495836263201</v>
      </c>
    </row>
    <row r="11841" spans="1:3" x14ac:dyDescent="0.25">
      <c r="A11841" s="2" t="s">
        <v>12223</v>
      </c>
      <c r="B11841" s="2">
        <v>0.75897052243526897</v>
      </c>
      <c r="C11841" s="2">
        <v>0.66564294773590305</v>
      </c>
    </row>
    <row r="11842" spans="1:3" x14ac:dyDescent="0.25">
      <c r="A11842" s="2" t="s">
        <v>12224</v>
      </c>
      <c r="B11842" s="2">
        <v>1.70426243266502</v>
      </c>
      <c r="C11842" s="2">
        <v>0.66564294773590305</v>
      </c>
    </row>
    <row r="11843" spans="1:3" x14ac:dyDescent="0.25">
      <c r="A11843" s="2" t="s">
        <v>12225</v>
      </c>
      <c r="B11843" s="2">
        <v>0.18968315143626599</v>
      </c>
      <c r="C11843" s="2">
        <v>0.66565511480068795</v>
      </c>
    </row>
    <row r="11844" spans="1:3" x14ac:dyDescent="0.25">
      <c r="A11844" s="2" t="s">
        <v>12226</v>
      </c>
      <c r="B11844" s="2">
        <v>0.63373453809394997</v>
      </c>
      <c r="C11844" s="2">
        <v>0.665750331879013</v>
      </c>
    </row>
    <row r="11845" spans="1:3" x14ac:dyDescent="0.25">
      <c r="A11845" s="2" t="s">
        <v>12227</v>
      </c>
      <c r="B11845" s="2">
        <v>0.229263803225982</v>
      </c>
      <c r="C11845" s="2">
        <v>0.66576432620193804</v>
      </c>
    </row>
    <row r="11846" spans="1:3" x14ac:dyDescent="0.25">
      <c r="A11846" s="2" t="s">
        <v>12228</v>
      </c>
      <c r="B11846" s="2">
        <v>0.70739873238992201</v>
      </c>
      <c r="C11846" s="2">
        <v>0.66576432620193804</v>
      </c>
    </row>
    <row r="11847" spans="1:3" x14ac:dyDescent="0.25">
      <c r="A11847" s="2" t="s">
        <v>12229</v>
      </c>
      <c r="B11847" s="2">
        <v>-0.41657511984623002</v>
      </c>
      <c r="C11847" s="2">
        <v>0.66580797116872903</v>
      </c>
    </row>
    <row r="11848" spans="1:3" x14ac:dyDescent="0.25">
      <c r="A11848" s="2" t="s">
        <v>12230</v>
      </c>
      <c r="B11848" s="2">
        <v>0.15020756652488501</v>
      </c>
      <c r="C11848" s="2">
        <v>0.66619331352445099</v>
      </c>
    </row>
    <row r="11849" spans="1:3" x14ac:dyDescent="0.25">
      <c r="A11849" s="2" t="s">
        <v>12231</v>
      </c>
      <c r="B11849" s="2">
        <v>0.34171398532059399</v>
      </c>
      <c r="C11849" s="2">
        <v>0.66626043799711399</v>
      </c>
    </row>
    <row r="11850" spans="1:3" x14ac:dyDescent="0.25">
      <c r="A11850" s="2" t="s">
        <v>12232</v>
      </c>
      <c r="B11850" s="2">
        <v>0.41517930856514901</v>
      </c>
      <c r="C11850" s="2">
        <v>0.66636740388485405</v>
      </c>
    </row>
    <row r="11851" spans="1:3" x14ac:dyDescent="0.25">
      <c r="A11851" s="2" t="s">
        <v>12233</v>
      </c>
      <c r="B11851" s="2">
        <v>-0.570699089256549</v>
      </c>
      <c r="C11851" s="2">
        <v>0.66636740388485405</v>
      </c>
    </row>
    <row r="11852" spans="1:3" x14ac:dyDescent="0.25">
      <c r="A11852" s="2" t="s">
        <v>12234</v>
      </c>
      <c r="B11852" s="2">
        <v>-0.28136121987545898</v>
      </c>
      <c r="C11852" s="2">
        <v>0.66655992713824697</v>
      </c>
    </row>
    <row r="11853" spans="1:3" x14ac:dyDescent="0.25">
      <c r="A11853" s="2" t="s">
        <v>12235</v>
      </c>
      <c r="B11853" s="2">
        <v>0.9156181904374</v>
      </c>
      <c r="C11853" s="2">
        <v>0.66655992713824697</v>
      </c>
    </row>
    <row r="11854" spans="1:3" x14ac:dyDescent="0.25">
      <c r="A11854" s="2" t="s">
        <v>12236</v>
      </c>
      <c r="B11854" s="2">
        <v>-0.15793857363830599</v>
      </c>
      <c r="C11854" s="2">
        <v>0.66671316383859902</v>
      </c>
    </row>
    <row r="11855" spans="1:3" x14ac:dyDescent="0.25">
      <c r="A11855" s="2" t="s">
        <v>12237</v>
      </c>
      <c r="B11855" s="2">
        <v>-0.37171159082233601</v>
      </c>
      <c r="C11855" s="2">
        <v>0.66671616042842796</v>
      </c>
    </row>
    <row r="11856" spans="1:3" x14ac:dyDescent="0.25">
      <c r="A11856" s="2" t="s">
        <v>12238</v>
      </c>
      <c r="B11856" s="2">
        <v>-0.44295555760284899</v>
      </c>
      <c r="C11856" s="2">
        <v>0.66678221213835998</v>
      </c>
    </row>
    <row r="11857" spans="1:3" x14ac:dyDescent="0.25">
      <c r="A11857" s="2" t="s">
        <v>12239</v>
      </c>
      <c r="B11857" s="2">
        <v>0.18330753182178799</v>
      </c>
      <c r="C11857" s="2">
        <v>0.66679673570458198</v>
      </c>
    </row>
    <row r="11858" spans="1:3" x14ac:dyDescent="0.25">
      <c r="A11858" s="2" t="s">
        <v>12240</v>
      </c>
      <c r="B11858" s="2">
        <v>1.0824118553981801</v>
      </c>
      <c r="C11858" s="2">
        <v>0.66679673570458198</v>
      </c>
    </row>
    <row r="11859" spans="1:3" x14ac:dyDescent="0.25">
      <c r="A11859" s="2" t="s">
        <v>12241</v>
      </c>
      <c r="B11859" s="2">
        <v>0.23542064967920301</v>
      </c>
      <c r="C11859" s="2">
        <v>0.66679673570458198</v>
      </c>
    </row>
    <row r="11860" spans="1:3" x14ac:dyDescent="0.25">
      <c r="A11860" s="2" t="s">
        <v>12242</v>
      </c>
      <c r="B11860" s="2">
        <v>0.211946310419246</v>
      </c>
      <c r="C11860" s="2">
        <v>0.66679673570458198</v>
      </c>
    </row>
    <row r="11861" spans="1:3" x14ac:dyDescent="0.25">
      <c r="A11861" s="2" t="s">
        <v>12243</v>
      </c>
      <c r="B11861" s="2">
        <v>-0.224457903226044</v>
      </c>
      <c r="C11861" s="2">
        <v>0.66679673570458198</v>
      </c>
    </row>
    <row r="11862" spans="1:3" x14ac:dyDescent="0.25">
      <c r="A11862" s="2" t="s">
        <v>12244</v>
      </c>
      <c r="B11862" s="2">
        <v>-0.28998399314414702</v>
      </c>
      <c r="C11862" s="2">
        <v>0.66679673570458198</v>
      </c>
    </row>
    <row r="11863" spans="1:3" x14ac:dyDescent="0.25">
      <c r="A11863" s="2" t="s">
        <v>12245</v>
      </c>
      <c r="B11863" s="2">
        <v>-0.221115790494961</v>
      </c>
      <c r="C11863" s="2">
        <v>0.66679673570458198</v>
      </c>
    </row>
    <row r="11864" spans="1:3" x14ac:dyDescent="0.25">
      <c r="A11864" s="2" t="s">
        <v>12246</v>
      </c>
      <c r="B11864" s="2">
        <v>-0.31683249627656002</v>
      </c>
      <c r="C11864" s="2">
        <v>0.66679673570458198</v>
      </c>
    </row>
    <row r="11865" spans="1:3" x14ac:dyDescent="0.25">
      <c r="A11865" s="2" t="s">
        <v>12247</v>
      </c>
      <c r="B11865" s="2">
        <v>-1.00061104254653</v>
      </c>
      <c r="C11865" s="2">
        <v>0.66679673570458198</v>
      </c>
    </row>
    <row r="11866" spans="1:3" x14ac:dyDescent="0.25">
      <c r="A11866" s="2" t="s">
        <v>10337</v>
      </c>
      <c r="B11866" s="2">
        <v>-0.34452939055585802</v>
      </c>
      <c r="C11866" s="2">
        <v>0.66679673570458198</v>
      </c>
    </row>
    <row r="11867" spans="1:3" x14ac:dyDescent="0.25">
      <c r="A11867" s="2" t="s">
        <v>12248</v>
      </c>
      <c r="B11867" s="2">
        <v>-0.229823684049933</v>
      </c>
      <c r="C11867" s="2">
        <v>0.66679673570458198</v>
      </c>
    </row>
    <row r="11868" spans="1:3" x14ac:dyDescent="0.25">
      <c r="A11868" s="2" t="s">
        <v>12249</v>
      </c>
      <c r="B11868" s="2">
        <v>0.17935286131981401</v>
      </c>
      <c r="C11868" s="2">
        <v>0.66682762498592996</v>
      </c>
    </row>
    <row r="11869" spans="1:3" x14ac:dyDescent="0.25">
      <c r="A11869" s="2" t="s">
        <v>12250</v>
      </c>
      <c r="B11869" s="2">
        <v>0.53549569212758097</v>
      </c>
      <c r="C11869" s="2">
        <v>0.66682762498592996</v>
      </c>
    </row>
    <row r="11870" spans="1:3" x14ac:dyDescent="0.25">
      <c r="A11870" s="2" t="s">
        <v>12251</v>
      </c>
      <c r="B11870" s="2">
        <v>-0.59855322574466596</v>
      </c>
      <c r="C11870" s="2">
        <v>0.66682762498592996</v>
      </c>
    </row>
    <row r="11871" spans="1:3" x14ac:dyDescent="0.25">
      <c r="A11871" s="2" t="s">
        <v>12252</v>
      </c>
      <c r="B11871" s="2">
        <v>0.29254566599875997</v>
      </c>
      <c r="C11871" s="2">
        <v>0.66682995495838504</v>
      </c>
    </row>
    <row r="11872" spans="1:3" x14ac:dyDescent="0.25">
      <c r="A11872" s="2" t="s">
        <v>12253</v>
      </c>
      <c r="B11872" s="2">
        <v>0.83212741442049898</v>
      </c>
      <c r="C11872" s="2">
        <v>0.66690237200196301</v>
      </c>
    </row>
    <row r="11873" spans="1:3" x14ac:dyDescent="0.25">
      <c r="A11873" s="2" t="s">
        <v>12254</v>
      </c>
      <c r="B11873" s="2">
        <v>-0.20660538381517601</v>
      </c>
      <c r="C11873" s="2">
        <v>0.666911450359714</v>
      </c>
    </row>
    <row r="11874" spans="1:3" x14ac:dyDescent="0.25">
      <c r="A11874" s="2" t="s">
        <v>12255</v>
      </c>
      <c r="B11874" s="2">
        <v>-0.26565600465101602</v>
      </c>
      <c r="C11874" s="2">
        <v>0.66693173687117402</v>
      </c>
    </row>
    <row r="11875" spans="1:3" x14ac:dyDescent="0.25">
      <c r="A11875" s="2" t="s">
        <v>12256</v>
      </c>
      <c r="B11875" s="2">
        <v>0.89858305196298405</v>
      </c>
      <c r="C11875" s="2">
        <v>0.66770877235003701</v>
      </c>
    </row>
    <row r="11876" spans="1:3" x14ac:dyDescent="0.25">
      <c r="A11876" s="2" t="s">
        <v>12257</v>
      </c>
      <c r="B11876" s="2">
        <v>0.37925187813982703</v>
      </c>
      <c r="C11876" s="2">
        <v>0.66778663710242803</v>
      </c>
    </row>
    <row r="11877" spans="1:3" x14ac:dyDescent="0.25">
      <c r="A11877" s="2" t="s">
        <v>12258</v>
      </c>
      <c r="B11877" s="2">
        <v>-1.2793517430897501</v>
      </c>
      <c r="C11877" s="2">
        <v>0.66786049374987499</v>
      </c>
    </row>
    <row r="11878" spans="1:3" x14ac:dyDescent="0.25">
      <c r="A11878" s="2" t="s">
        <v>12259</v>
      </c>
      <c r="B11878" s="2">
        <v>-0.29904012031541</v>
      </c>
      <c r="C11878" s="2">
        <v>0.66786049374987499</v>
      </c>
    </row>
    <row r="11879" spans="1:3" x14ac:dyDescent="0.25">
      <c r="A11879" s="2" t="s">
        <v>12260</v>
      </c>
      <c r="B11879" s="2">
        <v>-0.153344002979484</v>
      </c>
      <c r="C11879" s="2">
        <v>0.66792632807031305</v>
      </c>
    </row>
    <row r="11880" spans="1:3" x14ac:dyDescent="0.25">
      <c r="A11880" s="2" t="s">
        <v>12261</v>
      </c>
      <c r="B11880" s="2">
        <v>-0.33820849112563101</v>
      </c>
      <c r="C11880" s="2">
        <v>0.66795854416103495</v>
      </c>
    </row>
    <row r="11881" spans="1:3" x14ac:dyDescent="0.25">
      <c r="A11881" s="2" t="s">
        <v>12262</v>
      </c>
      <c r="B11881" s="2">
        <v>0.35392013706719699</v>
      </c>
      <c r="C11881" s="2">
        <v>0.66815072496467198</v>
      </c>
    </row>
    <row r="11882" spans="1:3" x14ac:dyDescent="0.25">
      <c r="A11882" s="2" t="s">
        <v>12263</v>
      </c>
      <c r="B11882" s="2">
        <v>-0.24726384682786301</v>
      </c>
      <c r="C11882" s="2">
        <v>0.66815072496467198</v>
      </c>
    </row>
    <row r="11883" spans="1:3" x14ac:dyDescent="0.25">
      <c r="A11883" s="2" t="s">
        <v>12264</v>
      </c>
      <c r="B11883" s="2">
        <v>0.26381371538719101</v>
      </c>
      <c r="C11883" s="2">
        <v>0.66816560578268303</v>
      </c>
    </row>
    <row r="11884" spans="1:3" x14ac:dyDescent="0.25">
      <c r="A11884" s="2" t="s">
        <v>12265</v>
      </c>
      <c r="B11884" s="2">
        <v>0.91175146645023197</v>
      </c>
      <c r="C11884" s="2">
        <v>0.66816560578268303</v>
      </c>
    </row>
    <row r="11885" spans="1:3" x14ac:dyDescent="0.25">
      <c r="A11885" s="2" t="s">
        <v>12266</v>
      </c>
      <c r="B11885" s="2">
        <v>0.362008803684498</v>
      </c>
      <c r="C11885" s="2">
        <v>0.66838636104395899</v>
      </c>
    </row>
    <row r="11886" spans="1:3" x14ac:dyDescent="0.25">
      <c r="A11886" s="2" t="s">
        <v>12267</v>
      </c>
      <c r="B11886" s="2">
        <v>0.213210150191294</v>
      </c>
      <c r="C11886" s="2">
        <v>0.66868212724420895</v>
      </c>
    </row>
    <row r="11887" spans="1:3" x14ac:dyDescent="0.25">
      <c r="A11887" s="2" t="s">
        <v>12268</v>
      </c>
      <c r="B11887" s="2">
        <v>0.58658185631837201</v>
      </c>
      <c r="C11887" s="2">
        <v>0.66868212724420895</v>
      </c>
    </row>
    <row r="11888" spans="1:3" x14ac:dyDescent="0.25">
      <c r="A11888" s="2" t="s">
        <v>12269</v>
      </c>
      <c r="B11888" s="2">
        <v>-0.20052414531072801</v>
      </c>
      <c r="C11888" s="2">
        <v>0.66873702288196701</v>
      </c>
    </row>
    <row r="11889" spans="1:3" x14ac:dyDescent="0.25">
      <c r="A11889" s="2" t="s">
        <v>12270</v>
      </c>
      <c r="B11889" s="2">
        <v>-0.370060184744047</v>
      </c>
      <c r="C11889" s="2">
        <v>0.66873702288196701</v>
      </c>
    </row>
    <row r="11890" spans="1:3" x14ac:dyDescent="0.25">
      <c r="A11890" s="2" t="s">
        <v>12271</v>
      </c>
      <c r="B11890" s="2">
        <v>0.42997469644633002</v>
      </c>
      <c r="C11890" s="2">
        <v>0.66882104088405003</v>
      </c>
    </row>
    <row r="11891" spans="1:3" x14ac:dyDescent="0.25">
      <c r="A11891" s="2" t="s">
        <v>12272</v>
      </c>
      <c r="B11891" s="2">
        <v>-1.1244587795462999</v>
      </c>
      <c r="C11891" s="2">
        <v>0.66882104088405003</v>
      </c>
    </row>
    <row r="11892" spans="1:3" x14ac:dyDescent="0.25">
      <c r="A11892" s="2" t="s">
        <v>12273</v>
      </c>
      <c r="B11892" s="2">
        <v>-1.11696966542315</v>
      </c>
      <c r="C11892" s="2">
        <v>0.66882646559039605</v>
      </c>
    </row>
    <row r="11893" spans="1:3" x14ac:dyDescent="0.25">
      <c r="A11893" s="2" t="s">
        <v>12274</v>
      </c>
      <c r="B11893" s="2">
        <v>0.72004882576458495</v>
      </c>
      <c r="C11893" s="2">
        <v>0.66882646559039605</v>
      </c>
    </row>
    <row r="11894" spans="1:3" x14ac:dyDescent="0.25">
      <c r="A11894" s="2" t="s">
        <v>12275</v>
      </c>
      <c r="B11894" s="2">
        <v>0.142287316128487</v>
      </c>
      <c r="C11894" s="2">
        <v>0.66905586156845298</v>
      </c>
    </row>
    <row r="11895" spans="1:3" x14ac:dyDescent="0.25">
      <c r="A11895" s="2" t="s">
        <v>12276</v>
      </c>
      <c r="B11895" s="2">
        <v>-0.73121493301717699</v>
      </c>
      <c r="C11895" s="2">
        <v>0.66905586156845298</v>
      </c>
    </row>
    <row r="11896" spans="1:3" x14ac:dyDescent="0.25">
      <c r="A11896" s="2" t="s">
        <v>12277</v>
      </c>
      <c r="B11896" s="2">
        <v>0.88827268129786896</v>
      </c>
      <c r="C11896" s="2">
        <v>0.66905586156845298</v>
      </c>
    </row>
    <row r="11897" spans="1:3" x14ac:dyDescent="0.25">
      <c r="A11897" s="2" t="s">
        <v>12278</v>
      </c>
      <c r="B11897" s="2">
        <v>-0.67922426189958396</v>
      </c>
      <c r="C11897" s="2">
        <v>0.66946773937159298</v>
      </c>
    </row>
    <row r="11898" spans="1:3" x14ac:dyDescent="0.25">
      <c r="A11898" s="2" t="s">
        <v>12279</v>
      </c>
      <c r="B11898" s="2">
        <v>1.72180524452902</v>
      </c>
      <c r="C11898" s="2">
        <v>0.66948466545104002</v>
      </c>
    </row>
    <row r="11899" spans="1:3" x14ac:dyDescent="0.25">
      <c r="A11899" s="2" t="s">
        <v>12280</v>
      </c>
      <c r="B11899" s="2">
        <v>-0.410890211040013</v>
      </c>
      <c r="C11899" s="2">
        <v>0.66952950330635197</v>
      </c>
    </row>
    <row r="11900" spans="1:3" x14ac:dyDescent="0.25">
      <c r="A11900" s="2" t="s">
        <v>12281</v>
      </c>
      <c r="B11900" s="2">
        <v>-0.21348248567441699</v>
      </c>
      <c r="C11900" s="2">
        <v>0.66977011990172397</v>
      </c>
    </row>
    <row r="11901" spans="1:3" x14ac:dyDescent="0.25">
      <c r="A11901" s="2" t="s">
        <v>12282</v>
      </c>
      <c r="B11901" s="2">
        <v>-1.3344930446283301</v>
      </c>
      <c r="C11901" s="2">
        <v>0.67007226530244601</v>
      </c>
    </row>
    <row r="11902" spans="1:3" x14ac:dyDescent="0.25">
      <c r="A11902" s="2" t="s">
        <v>12283</v>
      </c>
      <c r="B11902" s="2">
        <v>-0.13420396622405401</v>
      </c>
      <c r="C11902" s="2">
        <v>0.67008714065275299</v>
      </c>
    </row>
    <row r="11903" spans="1:3" x14ac:dyDescent="0.25">
      <c r="A11903" s="2" t="s">
        <v>12284</v>
      </c>
      <c r="B11903" s="2">
        <v>-0.89761131941401096</v>
      </c>
      <c r="C11903" s="2">
        <v>0.670522289090839</v>
      </c>
    </row>
    <row r="11904" spans="1:3" x14ac:dyDescent="0.25">
      <c r="A11904" s="2" t="s">
        <v>12285</v>
      </c>
      <c r="B11904" s="2">
        <v>-1.1572105336349301</v>
      </c>
      <c r="C11904" s="2">
        <v>0.67066947629040197</v>
      </c>
    </row>
    <row r="11905" spans="1:3" x14ac:dyDescent="0.25">
      <c r="A11905" s="2" t="s">
        <v>12286</v>
      </c>
      <c r="B11905" s="2">
        <v>0.234428139209168</v>
      </c>
      <c r="C11905" s="2">
        <v>0.67077532194309897</v>
      </c>
    </row>
    <row r="11906" spans="1:3" x14ac:dyDescent="0.25">
      <c r="A11906" s="2" t="s">
        <v>12287</v>
      </c>
      <c r="B11906" s="2">
        <v>0.28808361800115401</v>
      </c>
      <c r="C11906" s="2">
        <v>0.67077532194309897</v>
      </c>
    </row>
    <row r="11907" spans="1:3" x14ac:dyDescent="0.25">
      <c r="A11907" s="2" t="s">
        <v>12288</v>
      </c>
      <c r="B11907" s="2">
        <v>0.485303747838218</v>
      </c>
      <c r="C11907" s="2">
        <v>0.67077532194309897</v>
      </c>
    </row>
    <row r="11908" spans="1:3" x14ac:dyDescent="0.25">
      <c r="A11908" s="2" t="s">
        <v>12289</v>
      </c>
      <c r="B11908" s="2">
        <v>0.228561275149673</v>
      </c>
      <c r="C11908" s="2">
        <v>0.67077532194309897</v>
      </c>
    </row>
    <row r="11909" spans="1:3" x14ac:dyDescent="0.25">
      <c r="A11909" s="2" t="s">
        <v>12290</v>
      </c>
      <c r="B11909" s="2">
        <v>-0.12516990586066001</v>
      </c>
      <c r="C11909" s="2">
        <v>0.67077532194309897</v>
      </c>
    </row>
    <row r="11910" spans="1:3" x14ac:dyDescent="0.25">
      <c r="A11910" s="2" t="s">
        <v>12291</v>
      </c>
      <c r="B11910" s="2">
        <v>-0.82848822743825701</v>
      </c>
      <c r="C11910" s="2">
        <v>0.67077532194309897</v>
      </c>
    </row>
    <row r="11911" spans="1:3" x14ac:dyDescent="0.25">
      <c r="A11911" s="2" t="s">
        <v>12292</v>
      </c>
      <c r="B11911" s="2">
        <v>-0.32072200787190602</v>
      </c>
      <c r="C11911" s="2">
        <v>0.67077532194309897</v>
      </c>
    </row>
    <row r="11912" spans="1:3" x14ac:dyDescent="0.25">
      <c r="A11912" s="2" t="s">
        <v>12293</v>
      </c>
      <c r="B11912" s="2">
        <v>0.155376261679563</v>
      </c>
      <c r="C11912" s="2">
        <v>0.67077532194309897</v>
      </c>
    </row>
    <row r="11913" spans="1:3" x14ac:dyDescent="0.25">
      <c r="A11913" s="2" t="s">
        <v>12294</v>
      </c>
      <c r="B11913" s="2">
        <v>-0.27645441214405098</v>
      </c>
      <c r="C11913" s="2">
        <v>0.67077532194309897</v>
      </c>
    </row>
    <row r="11914" spans="1:3" x14ac:dyDescent="0.25">
      <c r="A11914" s="2" t="s">
        <v>12295</v>
      </c>
      <c r="B11914" s="2">
        <v>-0.50387100561722098</v>
      </c>
      <c r="C11914" s="2">
        <v>0.67077532194309897</v>
      </c>
    </row>
    <row r="11915" spans="1:3" x14ac:dyDescent="0.25">
      <c r="A11915" s="2" t="s">
        <v>12296</v>
      </c>
      <c r="B11915" s="2">
        <v>1.10056777069129</v>
      </c>
      <c r="C11915" s="2">
        <v>0.67077532194309897</v>
      </c>
    </row>
    <row r="11916" spans="1:3" x14ac:dyDescent="0.25">
      <c r="A11916" s="2" t="s">
        <v>12297</v>
      </c>
      <c r="B11916" s="2">
        <v>-0.16498283477966499</v>
      </c>
      <c r="C11916" s="2">
        <v>0.67077532194309897</v>
      </c>
    </row>
    <row r="11917" spans="1:3" x14ac:dyDescent="0.25">
      <c r="A11917" s="2" t="s">
        <v>12298</v>
      </c>
      <c r="B11917" s="2">
        <v>0.25096998634838003</v>
      </c>
      <c r="C11917" s="2">
        <v>0.67077532194309897</v>
      </c>
    </row>
    <row r="11918" spans="1:3" x14ac:dyDescent="0.25">
      <c r="A11918" s="2" t="s">
        <v>12299</v>
      </c>
      <c r="B11918" s="2">
        <v>-0.23919817902868901</v>
      </c>
      <c r="C11918" s="2">
        <v>0.67077532194309897</v>
      </c>
    </row>
    <row r="11919" spans="1:3" x14ac:dyDescent="0.25">
      <c r="A11919" s="2" t="s">
        <v>12300</v>
      </c>
      <c r="B11919" s="2">
        <v>0.30135196474817699</v>
      </c>
      <c r="C11919" s="2">
        <v>0.67077532194309897</v>
      </c>
    </row>
    <row r="11920" spans="1:3" x14ac:dyDescent="0.25">
      <c r="A11920" s="2" t="s">
        <v>12301</v>
      </c>
      <c r="B11920" s="2">
        <v>0.33088733447209301</v>
      </c>
      <c r="C11920" s="2">
        <v>0.67077532194309897</v>
      </c>
    </row>
    <row r="11921" spans="1:3" x14ac:dyDescent="0.25">
      <c r="A11921" s="2" t="s">
        <v>12302</v>
      </c>
      <c r="B11921" s="2">
        <v>0.25410401945636601</v>
      </c>
      <c r="C11921" s="2">
        <v>0.67077532194309897</v>
      </c>
    </row>
    <row r="11922" spans="1:3" x14ac:dyDescent="0.25">
      <c r="A11922" s="2" t="s">
        <v>12303</v>
      </c>
      <c r="B11922" s="2">
        <v>-0.59271312620581496</v>
      </c>
      <c r="C11922" s="2">
        <v>0.67077532194309897</v>
      </c>
    </row>
    <row r="11923" spans="1:3" x14ac:dyDescent="0.25">
      <c r="A11923" s="2" t="s">
        <v>12304</v>
      </c>
      <c r="B11923" s="2">
        <v>0.50871852906609005</v>
      </c>
      <c r="C11923" s="2">
        <v>0.67100954801382096</v>
      </c>
    </row>
    <row r="11924" spans="1:3" x14ac:dyDescent="0.25">
      <c r="A11924" s="2" t="s">
        <v>12305</v>
      </c>
      <c r="B11924" s="2">
        <v>0.65028745053138504</v>
      </c>
      <c r="C11924" s="2">
        <v>0.671239414532803</v>
      </c>
    </row>
    <row r="11925" spans="1:3" x14ac:dyDescent="0.25">
      <c r="A11925" s="2" t="s">
        <v>12306</v>
      </c>
      <c r="B11925" s="2">
        <v>0.26261748613342201</v>
      </c>
      <c r="C11925" s="2">
        <v>0.67129476054211701</v>
      </c>
    </row>
    <row r="11926" spans="1:3" x14ac:dyDescent="0.25">
      <c r="A11926" s="2" t="s">
        <v>12307</v>
      </c>
      <c r="B11926" s="2">
        <v>0.29165572176091198</v>
      </c>
      <c r="C11926" s="2">
        <v>0.67129476054211701</v>
      </c>
    </row>
    <row r="11927" spans="1:3" x14ac:dyDescent="0.25">
      <c r="A11927" s="2" t="s">
        <v>12308</v>
      </c>
      <c r="B11927" s="2">
        <v>-0.198950788161425</v>
      </c>
      <c r="C11927" s="2">
        <v>0.67129476054211701</v>
      </c>
    </row>
    <row r="11928" spans="1:3" x14ac:dyDescent="0.25">
      <c r="A11928" s="2" t="s">
        <v>12309</v>
      </c>
      <c r="B11928" s="2">
        <v>0.37801316831070902</v>
      </c>
      <c r="C11928" s="2">
        <v>0.67129476054211701</v>
      </c>
    </row>
    <row r="11929" spans="1:3" x14ac:dyDescent="0.25">
      <c r="A11929" s="2" t="s">
        <v>12310</v>
      </c>
      <c r="B11929" s="2">
        <v>1.1236348328793799</v>
      </c>
      <c r="C11929" s="2">
        <v>0.67129476054211701</v>
      </c>
    </row>
    <row r="11930" spans="1:3" x14ac:dyDescent="0.25">
      <c r="A11930" s="2" t="s">
        <v>12311</v>
      </c>
      <c r="B11930" s="2">
        <v>-0.87771878343350895</v>
      </c>
      <c r="C11930" s="2">
        <v>0.67129476054211701</v>
      </c>
    </row>
    <row r="11931" spans="1:3" x14ac:dyDescent="0.25">
      <c r="A11931" s="2" t="s">
        <v>12312</v>
      </c>
      <c r="B11931" s="2">
        <v>0.474660502841729</v>
      </c>
      <c r="C11931" s="2">
        <v>0.67129476054211701</v>
      </c>
    </row>
    <row r="11932" spans="1:3" x14ac:dyDescent="0.25">
      <c r="A11932" s="2" t="s">
        <v>12313</v>
      </c>
      <c r="B11932" s="2">
        <v>0.40976243471323598</v>
      </c>
      <c r="C11932" s="2">
        <v>0.67129476054211701</v>
      </c>
    </row>
    <row r="11933" spans="1:3" x14ac:dyDescent="0.25">
      <c r="A11933" s="2" t="s">
        <v>12314</v>
      </c>
      <c r="B11933" s="2">
        <v>0.25367857372011998</v>
      </c>
      <c r="C11933" s="2">
        <v>0.67132510752152297</v>
      </c>
    </row>
    <row r="11934" spans="1:3" x14ac:dyDescent="0.25">
      <c r="A11934" s="2" t="s">
        <v>12315</v>
      </c>
      <c r="B11934" s="2">
        <v>0.31189986474690901</v>
      </c>
      <c r="C11934" s="2">
        <v>0.67132510752152297</v>
      </c>
    </row>
    <row r="11935" spans="1:3" x14ac:dyDescent="0.25">
      <c r="A11935" s="2" t="s">
        <v>12316</v>
      </c>
      <c r="B11935" s="2">
        <v>0.33289481707914598</v>
      </c>
      <c r="C11935" s="2">
        <v>0.67132510752152297</v>
      </c>
    </row>
    <row r="11936" spans="1:3" x14ac:dyDescent="0.25">
      <c r="A11936" s="2" t="s">
        <v>12317</v>
      </c>
      <c r="B11936" s="2">
        <v>0.350382933820094</v>
      </c>
      <c r="C11936" s="2">
        <v>0.67152421689795105</v>
      </c>
    </row>
    <row r="11937" spans="1:3" x14ac:dyDescent="0.25">
      <c r="A11937" s="2" t="s">
        <v>12318</v>
      </c>
      <c r="B11937" s="2">
        <v>0.801869500267824</v>
      </c>
      <c r="C11937" s="2">
        <v>0.67152421689795105</v>
      </c>
    </row>
    <row r="11938" spans="1:3" x14ac:dyDescent="0.25">
      <c r="A11938" s="2" t="s">
        <v>12319</v>
      </c>
      <c r="B11938" s="2">
        <v>1.2871232958130701</v>
      </c>
      <c r="C11938" s="2">
        <v>0.67158819281367199</v>
      </c>
    </row>
    <row r="11939" spans="1:3" x14ac:dyDescent="0.25">
      <c r="A11939" s="2" t="s">
        <v>12320</v>
      </c>
      <c r="B11939" s="2">
        <v>-0.13091881909470299</v>
      </c>
      <c r="C11939" s="2">
        <v>0.67171018894451795</v>
      </c>
    </row>
    <row r="11940" spans="1:3" x14ac:dyDescent="0.25">
      <c r="A11940" s="2" t="s">
        <v>12321</v>
      </c>
      <c r="B11940" s="2">
        <v>0.20156124976888201</v>
      </c>
      <c r="C11940" s="2">
        <v>0.67174850166530198</v>
      </c>
    </row>
    <row r="11941" spans="1:3" x14ac:dyDescent="0.25">
      <c r="A11941" s="2" t="s">
        <v>12322</v>
      </c>
      <c r="B11941" s="2">
        <v>-0.24928937870854601</v>
      </c>
      <c r="C11941" s="2">
        <v>0.67174850166530198</v>
      </c>
    </row>
    <row r="11942" spans="1:3" x14ac:dyDescent="0.25">
      <c r="A11942" s="2" t="s">
        <v>12323</v>
      </c>
      <c r="B11942" s="2">
        <v>-0.21113496670151799</v>
      </c>
      <c r="C11942" s="2">
        <v>0.67174850166530198</v>
      </c>
    </row>
    <row r="11943" spans="1:3" x14ac:dyDescent="0.25">
      <c r="A11943" s="2" t="s">
        <v>12324</v>
      </c>
      <c r="B11943" s="2">
        <v>1.4366406019395499</v>
      </c>
      <c r="C11943" s="2">
        <v>0.67174850166530198</v>
      </c>
    </row>
    <row r="11944" spans="1:3" x14ac:dyDescent="0.25">
      <c r="A11944" s="2" t="s">
        <v>12325</v>
      </c>
      <c r="B11944" s="2">
        <v>-0.91134132615771501</v>
      </c>
      <c r="C11944" s="2">
        <v>0.67174850166530198</v>
      </c>
    </row>
    <row r="11945" spans="1:3" x14ac:dyDescent="0.25">
      <c r="A11945" s="2" t="s">
        <v>12326</v>
      </c>
      <c r="B11945" s="2">
        <v>0.92679717769061698</v>
      </c>
      <c r="C11945" s="2">
        <v>0.67174850166530198</v>
      </c>
    </row>
    <row r="11946" spans="1:3" x14ac:dyDescent="0.25">
      <c r="A11946" s="2" t="s">
        <v>12327</v>
      </c>
      <c r="B11946" s="2">
        <v>0.66402410931516398</v>
      </c>
      <c r="C11946" s="2">
        <v>0.67174850166530198</v>
      </c>
    </row>
    <row r="11947" spans="1:3" x14ac:dyDescent="0.25">
      <c r="A11947" s="2" t="s">
        <v>12328</v>
      </c>
      <c r="B11947" s="2">
        <v>0.30326642368815898</v>
      </c>
      <c r="C11947" s="2">
        <v>0.67181572308636495</v>
      </c>
    </row>
    <row r="11948" spans="1:3" x14ac:dyDescent="0.25">
      <c r="A11948" s="2" t="s">
        <v>12329</v>
      </c>
      <c r="B11948" s="2">
        <v>-0.317626141457932</v>
      </c>
      <c r="C11948" s="2">
        <v>0.67182749695740496</v>
      </c>
    </row>
    <row r="11949" spans="1:3" x14ac:dyDescent="0.25">
      <c r="A11949" s="2" t="s">
        <v>12330</v>
      </c>
      <c r="B11949" s="2">
        <v>-0.89581043993577303</v>
      </c>
      <c r="C11949" s="2">
        <v>0.67182749695740496</v>
      </c>
    </row>
    <row r="11950" spans="1:3" x14ac:dyDescent="0.25">
      <c r="A11950" s="2" t="s">
        <v>12331</v>
      </c>
      <c r="B11950" s="2">
        <v>0.92700216202070895</v>
      </c>
      <c r="C11950" s="2">
        <v>0.67182749695740496</v>
      </c>
    </row>
    <row r="11951" spans="1:3" x14ac:dyDescent="0.25">
      <c r="A11951" s="2" t="s">
        <v>12332</v>
      </c>
      <c r="B11951" s="2">
        <v>-0.22969392923749599</v>
      </c>
      <c r="C11951" s="2">
        <v>0.671915038403198</v>
      </c>
    </row>
    <row r="11952" spans="1:3" x14ac:dyDescent="0.25">
      <c r="A11952" s="2" t="s">
        <v>12333</v>
      </c>
      <c r="B11952" s="2">
        <v>-0.180015901472312</v>
      </c>
      <c r="C11952" s="2">
        <v>0.67199421921770697</v>
      </c>
    </row>
    <row r="11953" spans="1:3" x14ac:dyDescent="0.25">
      <c r="A11953" s="2" t="s">
        <v>12334</v>
      </c>
      <c r="B11953" s="2">
        <v>-0.14421635577407799</v>
      </c>
      <c r="C11953" s="2">
        <v>0.67205141619362896</v>
      </c>
    </row>
    <row r="11954" spans="1:3" x14ac:dyDescent="0.25">
      <c r="A11954" s="2" t="s">
        <v>12335</v>
      </c>
      <c r="B11954" s="2">
        <v>0.19787433488283199</v>
      </c>
      <c r="C11954" s="2">
        <v>0.67205141619362896</v>
      </c>
    </row>
    <row r="11955" spans="1:3" x14ac:dyDescent="0.25">
      <c r="A11955" s="2" t="s">
        <v>12336</v>
      </c>
      <c r="B11955" s="2">
        <v>-0.254122786368012</v>
      </c>
      <c r="C11955" s="2">
        <v>0.67205141619362896</v>
      </c>
    </row>
    <row r="11956" spans="1:3" x14ac:dyDescent="0.25">
      <c r="A11956" s="2" t="s">
        <v>12337</v>
      </c>
      <c r="B11956" s="2">
        <v>0.25112373065071802</v>
      </c>
      <c r="C11956" s="2">
        <v>0.67205141619362896</v>
      </c>
    </row>
    <row r="11957" spans="1:3" x14ac:dyDescent="0.25">
      <c r="A11957" s="2" t="s">
        <v>12338</v>
      </c>
      <c r="B11957" s="2">
        <v>-0.28746769026375601</v>
      </c>
      <c r="C11957" s="2">
        <v>0.67205141619362896</v>
      </c>
    </row>
    <row r="11958" spans="1:3" x14ac:dyDescent="0.25">
      <c r="A11958" s="2" t="s">
        <v>12339</v>
      </c>
      <c r="B11958" s="2">
        <v>0.48355838414562602</v>
      </c>
      <c r="C11958" s="2">
        <v>0.67205141619362896</v>
      </c>
    </row>
    <row r="11959" spans="1:3" x14ac:dyDescent="0.25">
      <c r="A11959" s="2" t="s">
        <v>12340</v>
      </c>
      <c r="B11959" s="2">
        <v>-0.23478254959890199</v>
      </c>
      <c r="C11959" s="2">
        <v>0.67205141619362896</v>
      </c>
    </row>
    <row r="11960" spans="1:3" x14ac:dyDescent="0.25">
      <c r="A11960" s="2" t="s">
        <v>12341</v>
      </c>
      <c r="B11960" s="2">
        <v>-0.27912614698212201</v>
      </c>
      <c r="C11960" s="2">
        <v>0.67205141619362896</v>
      </c>
    </row>
    <row r="11961" spans="1:3" x14ac:dyDescent="0.25">
      <c r="A11961" s="2" t="s">
        <v>12342</v>
      </c>
      <c r="B11961" s="2">
        <v>-0.28972749257360902</v>
      </c>
      <c r="C11961" s="2">
        <v>0.67205141619362896</v>
      </c>
    </row>
    <row r="11962" spans="1:3" x14ac:dyDescent="0.25">
      <c r="A11962" s="2" t="s">
        <v>12343</v>
      </c>
      <c r="B11962" s="2">
        <v>0.59108214167807305</v>
      </c>
      <c r="C11962" s="2">
        <v>0.67205141619362896</v>
      </c>
    </row>
    <row r="11963" spans="1:3" x14ac:dyDescent="0.25">
      <c r="A11963" s="2" t="s">
        <v>12344</v>
      </c>
      <c r="B11963" s="2">
        <v>0.73223665206889899</v>
      </c>
      <c r="C11963" s="2">
        <v>0.67205141619362896</v>
      </c>
    </row>
    <row r="11964" spans="1:3" x14ac:dyDescent="0.25">
      <c r="A11964" s="2" t="s">
        <v>12345</v>
      </c>
      <c r="B11964" s="2">
        <v>0.23056977789285099</v>
      </c>
      <c r="C11964" s="2">
        <v>0.67205141619362896</v>
      </c>
    </row>
    <row r="11965" spans="1:3" x14ac:dyDescent="0.25">
      <c r="A11965" s="2" t="s">
        <v>12346</v>
      </c>
      <c r="B11965" s="2">
        <v>0.31599594916226198</v>
      </c>
      <c r="C11965" s="2">
        <v>0.67205141619362896</v>
      </c>
    </row>
    <row r="11966" spans="1:3" x14ac:dyDescent="0.25">
      <c r="A11966" s="2" t="s">
        <v>12347</v>
      </c>
      <c r="B11966" s="2">
        <v>-0.76302246832604004</v>
      </c>
      <c r="C11966" s="2">
        <v>0.67205141619362896</v>
      </c>
    </row>
    <row r="11967" spans="1:3" x14ac:dyDescent="0.25">
      <c r="A11967" s="2" t="s">
        <v>12348</v>
      </c>
      <c r="B11967" s="2">
        <v>-0.246694090585827</v>
      </c>
      <c r="C11967" s="2">
        <v>0.67206918022096696</v>
      </c>
    </row>
    <row r="11968" spans="1:3" x14ac:dyDescent="0.25">
      <c r="A11968" s="2" t="s">
        <v>12349</v>
      </c>
      <c r="B11968" s="2">
        <v>0.187678886277375</v>
      </c>
      <c r="C11968" s="2">
        <v>0.67233661833024705</v>
      </c>
    </row>
    <row r="11969" spans="1:3" x14ac:dyDescent="0.25">
      <c r="A11969" s="2" t="s">
        <v>12350</v>
      </c>
      <c r="B11969" s="2">
        <v>0.135880771327589</v>
      </c>
      <c r="C11969" s="2">
        <v>0.67273168071246903</v>
      </c>
    </row>
    <row r="11970" spans="1:3" x14ac:dyDescent="0.25">
      <c r="A11970" s="2" t="s">
        <v>12351</v>
      </c>
      <c r="B11970" s="2">
        <v>-1.12027434094695</v>
      </c>
      <c r="C11970" s="2">
        <v>0.67273168071246903</v>
      </c>
    </row>
    <row r="11971" spans="1:3" x14ac:dyDescent="0.25">
      <c r="A11971" s="2" t="s">
        <v>12352</v>
      </c>
      <c r="B11971" s="2">
        <v>0.196751870360236</v>
      </c>
      <c r="C11971" s="2">
        <v>0.67273314932287098</v>
      </c>
    </row>
    <row r="11972" spans="1:3" x14ac:dyDescent="0.25">
      <c r="A11972" s="2" t="s">
        <v>12353</v>
      </c>
      <c r="B11972" s="2">
        <v>0.187553392005298</v>
      </c>
      <c r="C11972" s="2">
        <v>0.67273314932287098</v>
      </c>
    </row>
    <row r="11973" spans="1:3" x14ac:dyDescent="0.25">
      <c r="A11973" s="2" t="s">
        <v>12354</v>
      </c>
      <c r="B11973" s="2">
        <v>-0.156705749165545</v>
      </c>
      <c r="C11973" s="2">
        <v>0.67273314932287098</v>
      </c>
    </row>
    <row r="11974" spans="1:3" x14ac:dyDescent="0.25">
      <c r="A11974" s="2" t="s">
        <v>12355</v>
      </c>
      <c r="B11974" s="2">
        <v>0.50453286283987697</v>
      </c>
      <c r="C11974" s="2">
        <v>0.67273314932287098</v>
      </c>
    </row>
    <row r="11975" spans="1:3" x14ac:dyDescent="0.25">
      <c r="A11975" s="2" t="s">
        <v>12356</v>
      </c>
      <c r="B11975" s="2">
        <v>-0.72350869464621903</v>
      </c>
      <c r="C11975" s="2">
        <v>0.67293091064959598</v>
      </c>
    </row>
    <row r="11976" spans="1:3" x14ac:dyDescent="0.25">
      <c r="A11976" s="2" t="s">
        <v>12357</v>
      </c>
      <c r="B11976" s="2">
        <v>0.14129405719583801</v>
      </c>
      <c r="C11976" s="2">
        <v>0.67302646236533104</v>
      </c>
    </row>
    <row r="11977" spans="1:3" x14ac:dyDescent="0.25">
      <c r="A11977" s="2" t="s">
        <v>12358</v>
      </c>
      <c r="B11977" s="2">
        <v>0.481356310827244</v>
      </c>
      <c r="C11977" s="2">
        <v>0.67351461713054706</v>
      </c>
    </row>
    <row r="11978" spans="1:3" x14ac:dyDescent="0.25">
      <c r="A11978" s="2" t="s">
        <v>12359</v>
      </c>
      <c r="B11978" s="2">
        <v>1.2362907556095899</v>
      </c>
      <c r="C11978" s="2">
        <v>0.67380695249743106</v>
      </c>
    </row>
    <row r="11979" spans="1:3" x14ac:dyDescent="0.25">
      <c r="A11979" s="2" t="s">
        <v>12360</v>
      </c>
      <c r="B11979" s="2">
        <v>-0.91443278933208405</v>
      </c>
      <c r="C11979" s="2">
        <v>0.67380695249743106</v>
      </c>
    </row>
    <row r="11980" spans="1:3" x14ac:dyDescent="0.25">
      <c r="A11980" s="2" t="s">
        <v>12361</v>
      </c>
      <c r="B11980" s="2">
        <v>1.60882093705389</v>
      </c>
      <c r="C11980" s="2">
        <v>0.67402505023474701</v>
      </c>
    </row>
    <row r="11981" spans="1:3" x14ac:dyDescent="0.25">
      <c r="A11981" s="2" t="s">
        <v>12362</v>
      </c>
      <c r="B11981" s="2">
        <v>0.26752970271975601</v>
      </c>
      <c r="C11981" s="2">
        <v>0.67402505023474701</v>
      </c>
    </row>
    <row r="11982" spans="1:3" x14ac:dyDescent="0.25">
      <c r="A11982" s="2" t="s">
        <v>12363</v>
      </c>
      <c r="B11982" s="2">
        <v>0.31957474922914098</v>
      </c>
      <c r="C11982" s="2">
        <v>0.67402505023474701</v>
      </c>
    </row>
    <row r="11983" spans="1:3" x14ac:dyDescent="0.25">
      <c r="A11983" s="2" t="s">
        <v>12364</v>
      </c>
      <c r="B11983" s="2">
        <v>0.23974208748954601</v>
      </c>
      <c r="C11983" s="2">
        <v>0.67402505023474701</v>
      </c>
    </row>
    <row r="11984" spans="1:3" x14ac:dyDescent="0.25">
      <c r="A11984" s="2" t="s">
        <v>12365</v>
      </c>
      <c r="B11984" s="2">
        <v>-1.29688495944509</v>
      </c>
      <c r="C11984" s="2">
        <v>0.67402505023474701</v>
      </c>
    </row>
    <row r="11985" spans="1:3" x14ac:dyDescent="0.25">
      <c r="A11985" s="2" t="s">
        <v>12366</v>
      </c>
      <c r="B11985" s="2">
        <v>0.13792007805828599</v>
      </c>
      <c r="C11985" s="2">
        <v>0.67407332857862201</v>
      </c>
    </row>
    <row r="11986" spans="1:3" x14ac:dyDescent="0.25">
      <c r="A11986" s="2" t="s">
        <v>12367</v>
      </c>
      <c r="B11986" s="2">
        <v>0.25483985660913899</v>
      </c>
      <c r="C11986" s="2">
        <v>0.67407332857862201</v>
      </c>
    </row>
    <row r="11987" spans="1:3" x14ac:dyDescent="0.25">
      <c r="A11987" s="2" t="s">
        <v>12368</v>
      </c>
      <c r="B11987" s="2">
        <v>-0.957271522948277</v>
      </c>
      <c r="C11987" s="2">
        <v>0.67407332857862201</v>
      </c>
    </row>
    <row r="11988" spans="1:3" x14ac:dyDescent="0.25">
      <c r="A11988" s="2" t="s">
        <v>12369</v>
      </c>
      <c r="B11988" s="2">
        <v>0.158711492908162</v>
      </c>
      <c r="C11988" s="2">
        <v>0.67416035961131404</v>
      </c>
    </row>
    <row r="11989" spans="1:3" x14ac:dyDescent="0.25">
      <c r="A11989" s="2" t="s">
        <v>12370</v>
      </c>
      <c r="B11989" s="2">
        <v>-0.29775741682482398</v>
      </c>
      <c r="C11989" s="2">
        <v>0.67423664092434299</v>
      </c>
    </row>
    <row r="11990" spans="1:3" x14ac:dyDescent="0.25">
      <c r="A11990" s="2" t="s">
        <v>12371</v>
      </c>
      <c r="B11990" s="2">
        <v>0.222851969268093</v>
      </c>
      <c r="C11990" s="2">
        <v>0.67423664092434299</v>
      </c>
    </row>
    <row r="11991" spans="1:3" x14ac:dyDescent="0.25">
      <c r="A11991" s="2" t="s">
        <v>12372</v>
      </c>
      <c r="B11991" s="2">
        <v>-0.50492206357866798</v>
      </c>
      <c r="C11991" s="2">
        <v>0.67428776120452805</v>
      </c>
    </row>
    <row r="11992" spans="1:3" x14ac:dyDescent="0.25">
      <c r="A11992" s="2" t="s">
        <v>12373</v>
      </c>
      <c r="B11992" s="2">
        <v>-0.219890099365768</v>
      </c>
      <c r="C11992" s="2">
        <v>0.67428776120452805</v>
      </c>
    </row>
    <row r="11993" spans="1:3" x14ac:dyDescent="0.25">
      <c r="A11993" s="2" t="s">
        <v>12374</v>
      </c>
      <c r="B11993" s="2">
        <v>0.49383110626406002</v>
      </c>
      <c r="C11993" s="2">
        <v>0.67428776120452805</v>
      </c>
    </row>
    <row r="11994" spans="1:3" x14ac:dyDescent="0.25">
      <c r="A11994" s="2" t="s">
        <v>12375</v>
      </c>
      <c r="B11994" s="2">
        <v>1.1555062144292201</v>
      </c>
      <c r="C11994" s="2">
        <v>0.67440868603242798</v>
      </c>
    </row>
    <row r="11995" spans="1:3" x14ac:dyDescent="0.25">
      <c r="A11995" s="2" t="s">
        <v>12376</v>
      </c>
      <c r="B11995" s="2">
        <v>-0.18032346601039601</v>
      </c>
      <c r="C11995" s="2">
        <v>0.67453595631290098</v>
      </c>
    </row>
    <row r="11996" spans="1:3" x14ac:dyDescent="0.25">
      <c r="A11996" s="2" t="s">
        <v>12377</v>
      </c>
      <c r="B11996" s="2">
        <v>-0.25282118732117398</v>
      </c>
      <c r="C11996" s="2">
        <v>0.67468412519297405</v>
      </c>
    </row>
    <row r="11997" spans="1:3" x14ac:dyDescent="0.25">
      <c r="A11997" s="2" t="s">
        <v>12378</v>
      </c>
      <c r="B11997" s="2">
        <v>0.14539326413600501</v>
      </c>
      <c r="C11997" s="2">
        <v>0.674818458831976</v>
      </c>
    </row>
    <row r="11998" spans="1:3" x14ac:dyDescent="0.25">
      <c r="A11998" s="2" t="s">
        <v>12379</v>
      </c>
      <c r="B11998" s="2">
        <v>0.90841106250341297</v>
      </c>
      <c r="C11998" s="2">
        <v>0.674835002752321</v>
      </c>
    </row>
    <row r="11999" spans="1:3" x14ac:dyDescent="0.25">
      <c r="A11999" s="2" t="s">
        <v>12380</v>
      </c>
      <c r="B11999" s="2">
        <v>-0.16079063344872299</v>
      </c>
      <c r="C11999" s="2">
        <v>0.67485723848202095</v>
      </c>
    </row>
    <row r="12000" spans="1:3" x14ac:dyDescent="0.25">
      <c r="A12000" s="2" t="s">
        <v>12381</v>
      </c>
      <c r="B12000" s="2">
        <v>-0.435175229442542</v>
      </c>
      <c r="C12000" s="2">
        <v>0.67489356323898797</v>
      </c>
    </row>
    <row r="12001" spans="1:3" x14ac:dyDescent="0.25">
      <c r="A12001" s="2" t="s">
        <v>12382</v>
      </c>
      <c r="B12001" s="2">
        <v>0.155251393282622</v>
      </c>
      <c r="C12001" s="2">
        <v>0.67489356323898797</v>
      </c>
    </row>
    <row r="12002" spans="1:3" x14ac:dyDescent="0.25">
      <c r="A12002" s="2" t="s">
        <v>12383</v>
      </c>
      <c r="B12002" s="2">
        <v>-0.17887577335885299</v>
      </c>
      <c r="C12002" s="2">
        <v>0.67489356323898797</v>
      </c>
    </row>
    <row r="12003" spans="1:3" x14ac:dyDescent="0.25">
      <c r="A12003" s="2" t="s">
        <v>12384</v>
      </c>
      <c r="B12003" s="2">
        <v>0.13477106672813499</v>
      </c>
      <c r="C12003" s="2">
        <v>0.67492766248327496</v>
      </c>
    </row>
    <row r="12004" spans="1:3" x14ac:dyDescent="0.25">
      <c r="A12004" s="2" t="s">
        <v>12385</v>
      </c>
      <c r="B12004" s="2">
        <v>-0.320055327486792</v>
      </c>
      <c r="C12004" s="2">
        <v>0.67492787286147404</v>
      </c>
    </row>
    <row r="12005" spans="1:3" x14ac:dyDescent="0.25">
      <c r="A12005" s="2" t="s">
        <v>12386</v>
      </c>
      <c r="B12005" s="2">
        <v>0.303725253180812</v>
      </c>
      <c r="C12005" s="2">
        <v>0.67492787286147404</v>
      </c>
    </row>
    <row r="12006" spans="1:3" x14ac:dyDescent="0.25">
      <c r="A12006" s="2" t="s">
        <v>12387</v>
      </c>
      <c r="B12006" s="2">
        <v>-0.559420425500327</v>
      </c>
      <c r="C12006" s="2">
        <v>0.67497695029549198</v>
      </c>
    </row>
    <row r="12007" spans="1:3" x14ac:dyDescent="0.25">
      <c r="A12007" s="2" t="s">
        <v>12388</v>
      </c>
      <c r="B12007" s="2">
        <v>0.18021533609115001</v>
      </c>
      <c r="C12007" s="2">
        <v>0.67500836637525796</v>
      </c>
    </row>
    <row r="12008" spans="1:3" x14ac:dyDescent="0.25">
      <c r="A12008" s="2" t="s">
        <v>12389</v>
      </c>
      <c r="B12008" s="2">
        <v>-0.76939872201662896</v>
      </c>
      <c r="C12008" s="2">
        <v>0.67500836637525796</v>
      </c>
    </row>
    <row r="12009" spans="1:3" x14ac:dyDescent="0.25">
      <c r="A12009" s="2" t="s">
        <v>12390</v>
      </c>
      <c r="B12009" s="2">
        <v>0.60780256045417203</v>
      </c>
      <c r="C12009" s="2">
        <v>0.67500836637525796</v>
      </c>
    </row>
    <row r="12010" spans="1:3" x14ac:dyDescent="0.25">
      <c r="A12010" s="2" t="s">
        <v>12391</v>
      </c>
      <c r="B12010" s="2">
        <v>1.39954476083003</v>
      </c>
      <c r="C12010" s="2">
        <v>0.67500836637525796</v>
      </c>
    </row>
    <row r="12011" spans="1:3" x14ac:dyDescent="0.25">
      <c r="A12011" s="2" t="s">
        <v>12392</v>
      </c>
      <c r="B12011" s="2">
        <v>-0.24170161176973001</v>
      </c>
      <c r="C12011" s="2">
        <v>0.67503247698861601</v>
      </c>
    </row>
    <row r="12012" spans="1:3" x14ac:dyDescent="0.25">
      <c r="A12012" s="2" t="s">
        <v>12393</v>
      </c>
      <c r="B12012" s="2">
        <v>0.42245546451850402</v>
      </c>
      <c r="C12012" s="2">
        <v>0.67506640492046999</v>
      </c>
    </row>
    <row r="12013" spans="1:3" x14ac:dyDescent="0.25">
      <c r="A12013" s="2" t="s">
        <v>12394</v>
      </c>
      <c r="B12013" s="2">
        <v>0.71681133940100705</v>
      </c>
      <c r="C12013" s="2">
        <v>0.67506640492046999</v>
      </c>
    </row>
    <row r="12014" spans="1:3" x14ac:dyDescent="0.25">
      <c r="A12014" s="2" t="s">
        <v>12395</v>
      </c>
      <c r="B12014" s="2">
        <v>0.19200889339210001</v>
      </c>
      <c r="C12014" s="2">
        <v>0.675122812459234</v>
      </c>
    </row>
    <row r="12015" spans="1:3" x14ac:dyDescent="0.25">
      <c r="A12015" s="2" t="s">
        <v>12396</v>
      </c>
      <c r="B12015" s="2">
        <v>0.188160670439461</v>
      </c>
      <c r="C12015" s="2">
        <v>0.675122812459234</v>
      </c>
    </row>
    <row r="12016" spans="1:3" x14ac:dyDescent="0.25">
      <c r="A12016" s="2" t="s">
        <v>12397</v>
      </c>
      <c r="B12016" s="2">
        <v>-0.49629649948482402</v>
      </c>
      <c r="C12016" s="2">
        <v>0.675122812459234</v>
      </c>
    </row>
    <row r="12017" spans="1:3" x14ac:dyDescent="0.25">
      <c r="A12017" s="2" t="s">
        <v>12398</v>
      </c>
      <c r="B12017" s="2">
        <v>-0.19323633207217999</v>
      </c>
      <c r="C12017" s="2">
        <v>0.67522905024971602</v>
      </c>
    </row>
    <row r="12018" spans="1:3" x14ac:dyDescent="0.25">
      <c r="A12018" s="2" t="s">
        <v>12399</v>
      </c>
      <c r="B12018" s="2">
        <v>0.81644736270037499</v>
      </c>
      <c r="C12018" s="2">
        <v>0.67522905024971602</v>
      </c>
    </row>
    <row r="12019" spans="1:3" x14ac:dyDescent="0.25">
      <c r="A12019" s="2" t="s">
        <v>12400</v>
      </c>
      <c r="B12019" s="2">
        <v>1.6939959904037301</v>
      </c>
      <c r="C12019" s="2">
        <v>0.67529909871790905</v>
      </c>
    </row>
    <row r="12020" spans="1:3" x14ac:dyDescent="0.25">
      <c r="A12020" s="2" t="s">
        <v>12401</v>
      </c>
      <c r="B12020" s="2">
        <v>1.1820991004221599</v>
      </c>
      <c r="C12020" s="2">
        <v>0.67529909871790905</v>
      </c>
    </row>
    <row r="12021" spans="1:3" x14ac:dyDescent="0.25">
      <c r="A12021" s="2" t="s">
        <v>12402</v>
      </c>
      <c r="B12021" s="2">
        <v>-0.12427850700852</v>
      </c>
      <c r="C12021" s="2">
        <v>0.67529909871790905</v>
      </c>
    </row>
    <row r="12022" spans="1:3" x14ac:dyDescent="0.25">
      <c r="A12022" s="2" t="s">
        <v>12403</v>
      </c>
      <c r="B12022" s="2">
        <v>-0.91815443835499999</v>
      </c>
      <c r="C12022" s="2">
        <v>0.67569968914776501</v>
      </c>
    </row>
    <row r="12023" spans="1:3" x14ac:dyDescent="0.25">
      <c r="A12023" s="2" t="s">
        <v>12404</v>
      </c>
      <c r="B12023" s="2">
        <v>-0.30418869750587801</v>
      </c>
      <c r="C12023" s="2">
        <v>0.67584283612753804</v>
      </c>
    </row>
    <row r="12024" spans="1:3" x14ac:dyDescent="0.25">
      <c r="A12024" s="2" t="s">
        <v>12405</v>
      </c>
      <c r="B12024" s="2">
        <v>0.219084955498378</v>
      </c>
      <c r="C12024" s="2">
        <v>0.67584283612753804</v>
      </c>
    </row>
    <row r="12025" spans="1:3" x14ac:dyDescent="0.25">
      <c r="A12025" s="2" t="s">
        <v>12406</v>
      </c>
      <c r="B12025" s="2">
        <v>0.278894471042273</v>
      </c>
      <c r="C12025" s="2">
        <v>0.67584283612753804</v>
      </c>
    </row>
    <row r="12026" spans="1:3" x14ac:dyDescent="0.25">
      <c r="A12026" s="2" t="s">
        <v>12407</v>
      </c>
      <c r="B12026" s="2">
        <v>-0.43135400202310198</v>
      </c>
      <c r="C12026" s="2">
        <v>0.67584319067112197</v>
      </c>
    </row>
    <row r="12027" spans="1:3" x14ac:dyDescent="0.25">
      <c r="A12027" s="2" t="s">
        <v>12408</v>
      </c>
      <c r="B12027" s="2">
        <v>-0.166691557792183</v>
      </c>
      <c r="C12027" s="2">
        <v>0.675927356324451</v>
      </c>
    </row>
    <row r="12028" spans="1:3" x14ac:dyDescent="0.25">
      <c r="A12028" s="2" t="s">
        <v>12409</v>
      </c>
      <c r="B12028" s="2">
        <v>0.31816584801998699</v>
      </c>
      <c r="C12028" s="2">
        <v>0.675927356324451</v>
      </c>
    </row>
    <row r="12029" spans="1:3" x14ac:dyDescent="0.25">
      <c r="A12029" s="2" t="s">
        <v>12410</v>
      </c>
      <c r="B12029" s="2">
        <v>0.37832675724042603</v>
      </c>
      <c r="C12029" s="2">
        <v>0.675927356324451</v>
      </c>
    </row>
    <row r="12030" spans="1:3" x14ac:dyDescent="0.25">
      <c r="A12030" s="2" t="s">
        <v>12411</v>
      </c>
      <c r="B12030" s="2">
        <v>-0.26306158115045197</v>
      </c>
      <c r="C12030" s="2">
        <v>0.67603492066929205</v>
      </c>
    </row>
    <row r="12031" spans="1:3" x14ac:dyDescent="0.25">
      <c r="A12031" s="2" t="s">
        <v>12412</v>
      </c>
      <c r="B12031" s="2">
        <v>0.152814297408366</v>
      </c>
      <c r="C12031" s="2">
        <v>0.67603758663719804</v>
      </c>
    </row>
    <row r="12032" spans="1:3" x14ac:dyDescent="0.25">
      <c r="A12032" s="2" t="s">
        <v>12413</v>
      </c>
      <c r="B12032" s="2">
        <v>-0.53441749347393996</v>
      </c>
      <c r="C12032" s="2">
        <v>0.676053341411328</v>
      </c>
    </row>
    <row r="12033" spans="1:3" x14ac:dyDescent="0.25">
      <c r="A12033" s="2" t="s">
        <v>12414</v>
      </c>
      <c r="B12033" s="2">
        <v>-0.35271150140356899</v>
      </c>
      <c r="C12033" s="2">
        <v>0.67611267975512501</v>
      </c>
    </row>
    <row r="12034" spans="1:3" x14ac:dyDescent="0.25">
      <c r="A12034" s="2" t="s">
        <v>12415</v>
      </c>
      <c r="B12034" s="2">
        <v>0.20164412264368201</v>
      </c>
      <c r="C12034" s="2">
        <v>0.67623756312580996</v>
      </c>
    </row>
    <row r="12035" spans="1:3" x14ac:dyDescent="0.25">
      <c r="A12035" s="2" t="s">
        <v>12416</v>
      </c>
      <c r="B12035" s="2">
        <v>-0.27008762680450699</v>
      </c>
      <c r="C12035" s="2">
        <v>0.67623756312580996</v>
      </c>
    </row>
    <row r="12036" spans="1:3" x14ac:dyDescent="0.25">
      <c r="A12036" s="2" t="s">
        <v>12417</v>
      </c>
      <c r="B12036" s="2">
        <v>-0.20176595314562101</v>
      </c>
      <c r="C12036" s="2">
        <v>0.67623756312580996</v>
      </c>
    </row>
    <row r="12037" spans="1:3" x14ac:dyDescent="0.25">
      <c r="A12037" s="2" t="s">
        <v>12418</v>
      </c>
      <c r="B12037" s="2">
        <v>1.0487703210736801</v>
      </c>
      <c r="C12037" s="2">
        <v>0.67636068322625698</v>
      </c>
    </row>
    <row r="12038" spans="1:3" x14ac:dyDescent="0.25">
      <c r="A12038" s="2" t="s">
        <v>12419</v>
      </c>
      <c r="B12038" s="2">
        <v>0.64479198396871695</v>
      </c>
      <c r="C12038" s="2">
        <v>0.67636068322625698</v>
      </c>
    </row>
    <row r="12039" spans="1:3" x14ac:dyDescent="0.25">
      <c r="A12039" s="2" t="s">
        <v>12420</v>
      </c>
      <c r="B12039" s="2">
        <v>0.229478528307098</v>
      </c>
      <c r="C12039" s="2">
        <v>0.67639906447355302</v>
      </c>
    </row>
    <row r="12040" spans="1:3" x14ac:dyDescent="0.25">
      <c r="A12040" s="2" t="s">
        <v>12421</v>
      </c>
      <c r="B12040" s="2">
        <v>-0.79826576671599703</v>
      </c>
      <c r="C12040" s="2">
        <v>0.67639906447355302</v>
      </c>
    </row>
    <row r="12041" spans="1:3" x14ac:dyDescent="0.25">
      <c r="A12041" s="2" t="s">
        <v>12422</v>
      </c>
      <c r="B12041" s="2">
        <v>-0.33659346824819097</v>
      </c>
      <c r="C12041" s="2">
        <v>0.67642526662579705</v>
      </c>
    </row>
    <row r="12042" spans="1:3" x14ac:dyDescent="0.25">
      <c r="A12042" s="2" t="s">
        <v>12423</v>
      </c>
      <c r="B12042" s="2">
        <v>0.58723616216650498</v>
      </c>
      <c r="C12042" s="2">
        <v>0.67642526662579705</v>
      </c>
    </row>
    <row r="12043" spans="1:3" x14ac:dyDescent="0.25">
      <c r="A12043" s="2" t="s">
        <v>12424</v>
      </c>
      <c r="B12043" s="2">
        <v>0.93245464592208904</v>
      </c>
      <c r="C12043" s="2">
        <v>0.67642526662579705</v>
      </c>
    </row>
    <row r="12044" spans="1:3" x14ac:dyDescent="0.25">
      <c r="A12044" s="2" t="s">
        <v>12425</v>
      </c>
      <c r="B12044" s="2">
        <v>0.24552460861001199</v>
      </c>
      <c r="C12044" s="2">
        <v>0.67658883101862699</v>
      </c>
    </row>
    <row r="12045" spans="1:3" x14ac:dyDescent="0.25">
      <c r="A12045" s="2" t="s">
        <v>12426</v>
      </c>
      <c r="B12045" s="2">
        <v>-0.14287738434891001</v>
      </c>
      <c r="C12045" s="2">
        <v>0.67658883101862699</v>
      </c>
    </row>
    <row r="12046" spans="1:3" x14ac:dyDescent="0.25">
      <c r="A12046" s="2" t="s">
        <v>12427</v>
      </c>
      <c r="B12046" s="2">
        <v>0.201742929926193</v>
      </c>
      <c r="C12046" s="2">
        <v>0.67658883101862699</v>
      </c>
    </row>
    <row r="12047" spans="1:3" x14ac:dyDescent="0.25">
      <c r="A12047" s="2" t="s">
        <v>12428</v>
      </c>
      <c r="B12047" s="2">
        <v>0.29686871734509002</v>
      </c>
      <c r="C12047" s="2">
        <v>0.67658883101862699</v>
      </c>
    </row>
    <row r="12048" spans="1:3" x14ac:dyDescent="0.25">
      <c r="A12048" s="2" t="s">
        <v>12429</v>
      </c>
      <c r="B12048" s="2">
        <v>-0.14500297989015101</v>
      </c>
      <c r="C12048" s="2">
        <v>0.67658883101862699</v>
      </c>
    </row>
    <row r="12049" spans="1:3" x14ac:dyDescent="0.25">
      <c r="A12049" s="2" t="s">
        <v>12430</v>
      </c>
      <c r="B12049" s="2">
        <v>-0.35770900438748598</v>
      </c>
      <c r="C12049" s="2">
        <v>0.67658883101862699</v>
      </c>
    </row>
    <row r="12050" spans="1:3" x14ac:dyDescent="0.25">
      <c r="A12050" s="2" t="s">
        <v>12431</v>
      </c>
      <c r="B12050" s="2">
        <v>-0.53759235439308894</v>
      </c>
      <c r="C12050" s="2">
        <v>0.67658883101862699</v>
      </c>
    </row>
    <row r="12051" spans="1:3" x14ac:dyDescent="0.25">
      <c r="A12051" s="2" t="s">
        <v>12432</v>
      </c>
      <c r="B12051" s="2">
        <v>-0.302383606233601</v>
      </c>
      <c r="C12051" s="2">
        <v>0.67658883101862699</v>
      </c>
    </row>
    <row r="12052" spans="1:3" x14ac:dyDescent="0.25">
      <c r="A12052" s="2" t="s">
        <v>12433</v>
      </c>
      <c r="B12052" s="2">
        <v>0.306583096541379</v>
      </c>
      <c r="C12052" s="2">
        <v>0.67658883101862699</v>
      </c>
    </row>
    <row r="12053" spans="1:3" x14ac:dyDescent="0.25">
      <c r="A12053" s="2" t="s">
        <v>12434</v>
      </c>
      <c r="B12053" s="2">
        <v>0.31398134595480198</v>
      </c>
      <c r="C12053" s="2">
        <v>0.67658883101862699</v>
      </c>
    </row>
    <row r="12054" spans="1:3" x14ac:dyDescent="0.25">
      <c r="A12054" s="2" t="s">
        <v>12435</v>
      </c>
      <c r="B12054" s="2">
        <v>-1.01797697661473</v>
      </c>
      <c r="C12054" s="2">
        <v>0.67658883101862699</v>
      </c>
    </row>
    <row r="12055" spans="1:3" x14ac:dyDescent="0.25">
      <c r="A12055" s="2" t="s">
        <v>12436</v>
      </c>
      <c r="B12055" s="2">
        <v>1.16794002730637</v>
      </c>
      <c r="C12055" s="2">
        <v>0.67658883101862699</v>
      </c>
    </row>
    <row r="12056" spans="1:3" x14ac:dyDescent="0.25">
      <c r="A12056" s="2" t="s">
        <v>12437</v>
      </c>
      <c r="B12056" s="2">
        <v>1.2246470512804299</v>
      </c>
      <c r="C12056" s="2">
        <v>0.67661526503841796</v>
      </c>
    </row>
    <row r="12057" spans="1:3" x14ac:dyDescent="0.25">
      <c r="A12057" s="2" t="s">
        <v>12438</v>
      </c>
      <c r="B12057" s="2">
        <v>-0.30103706347831799</v>
      </c>
      <c r="C12057" s="2">
        <v>0.67664929442522403</v>
      </c>
    </row>
    <row r="12058" spans="1:3" x14ac:dyDescent="0.25">
      <c r="A12058" s="2" t="s">
        <v>12439</v>
      </c>
      <c r="B12058" s="2">
        <v>-0.45942113153071501</v>
      </c>
      <c r="C12058" s="2">
        <v>0.67664929442522403</v>
      </c>
    </row>
    <row r="12059" spans="1:3" x14ac:dyDescent="0.25">
      <c r="A12059" s="2" t="s">
        <v>12440</v>
      </c>
      <c r="B12059" s="2">
        <v>-0.28519781219157803</v>
      </c>
      <c r="C12059" s="2">
        <v>0.67666418418971896</v>
      </c>
    </row>
    <row r="12060" spans="1:3" x14ac:dyDescent="0.25">
      <c r="A12060" s="2" t="s">
        <v>12441</v>
      </c>
      <c r="B12060" s="2">
        <v>0.31237156243539899</v>
      </c>
      <c r="C12060" s="2">
        <v>0.67666418418971896</v>
      </c>
    </row>
    <row r="12061" spans="1:3" x14ac:dyDescent="0.25">
      <c r="A12061" s="2" t="s">
        <v>12442</v>
      </c>
      <c r="B12061" s="2">
        <v>0.28192967896214499</v>
      </c>
      <c r="C12061" s="2">
        <v>0.67666418418971896</v>
      </c>
    </row>
    <row r="12062" spans="1:3" x14ac:dyDescent="0.25">
      <c r="A12062" s="2" t="s">
        <v>12443</v>
      </c>
      <c r="B12062" s="2">
        <v>0.18871760255936901</v>
      </c>
      <c r="C12062" s="2">
        <v>0.67666418418971896</v>
      </c>
    </row>
    <row r="12063" spans="1:3" x14ac:dyDescent="0.25">
      <c r="A12063" s="2" t="s">
        <v>12444</v>
      </c>
      <c r="B12063" s="2">
        <v>-0.34125070729615098</v>
      </c>
      <c r="C12063" s="2">
        <v>0.67666418418971896</v>
      </c>
    </row>
    <row r="12064" spans="1:3" x14ac:dyDescent="0.25">
      <c r="A12064" s="2" t="s">
        <v>12445</v>
      </c>
      <c r="B12064" s="2">
        <v>-0.88212183294580204</v>
      </c>
      <c r="C12064" s="2">
        <v>0.67666418418971896</v>
      </c>
    </row>
    <row r="12065" spans="1:3" x14ac:dyDescent="0.25">
      <c r="A12065" s="2" t="s">
        <v>12446</v>
      </c>
      <c r="B12065" s="2">
        <v>1.1880001034593</v>
      </c>
      <c r="C12065" s="2">
        <v>0.67666418418971896</v>
      </c>
    </row>
    <row r="12066" spans="1:3" x14ac:dyDescent="0.25">
      <c r="A12066" s="2" t="s">
        <v>12447</v>
      </c>
      <c r="B12066" s="2">
        <v>-0.81654638042552297</v>
      </c>
      <c r="C12066" s="2">
        <v>0.67677564180566396</v>
      </c>
    </row>
    <row r="12067" spans="1:3" x14ac:dyDescent="0.25">
      <c r="A12067" s="2" t="s">
        <v>12448</v>
      </c>
      <c r="B12067" s="2">
        <v>0.24797303973655699</v>
      </c>
      <c r="C12067" s="2">
        <v>0.67680036938572397</v>
      </c>
    </row>
    <row r="12068" spans="1:3" x14ac:dyDescent="0.25">
      <c r="A12068" s="2" t="s">
        <v>12449</v>
      </c>
      <c r="B12068" s="2">
        <v>-1.19433782838741</v>
      </c>
      <c r="C12068" s="2">
        <v>0.676879422554578</v>
      </c>
    </row>
    <row r="12069" spans="1:3" x14ac:dyDescent="0.25">
      <c r="A12069" s="2" t="s">
        <v>12450</v>
      </c>
      <c r="B12069" s="2">
        <v>-0.32457096447443801</v>
      </c>
      <c r="C12069" s="2">
        <v>0.67713290507592605</v>
      </c>
    </row>
    <row r="12070" spans="1:3" x14ac:dyDescent="0.25">
      <c r="A12070" s="2" t="s">
        <v>12451</v>
      </c>
      <c r="B12070" s="2">
        <v>-0.33951620885560102</v>
      </c>
      <c r="C12070" s="2">
        <v>0.67717833922496995</v>
      </c>
    </row>
    <row r="12071" spans="1:3" x14ac:dyDescent="0.25">
      <c r="A12071" s="2" t="s">
        <v>12452</v>
      </c>
      <c r="B12071" s="2">
        <v>0.10213755007516399</v>
      </c>
      <c r="C12071" s="2">
        <v>0.67717833922496995</v>
      </c>
    </row>
    <row r="12072" spans="1:3" x14ac:dyDescent="0.25">
      <c r="A12072" s="2" t="s">
        <v>12453</v>
      </c>
      <c r="B12072" s="2">
        <v>-0.99906768153657399</v>
      </c>
      <c r="C12072" s="2">
        <v>0.67717833922496995</v>
      </c>
    </row>
    <row r="12073" spans="1:3" x14ac:dyDescent="0.25">
      <c r="A12073" s="2" t="s">
        <v>12454</v>
      </c>
      <c r="B12073" s="2">
        <v>0.303981991479092</v>
      </c>
      <c r="C12073" s="2">
        <v>0.67717833922496995</v>
      </c>
    </row>
    <row r="12074" spans="1:3" x14ac:dyDescent="0.25">
      <c r="A12074" s="2" t="s">
        <v>12455</v>
      </c>
      <c r="B12074" s="2">
        <v>-1.0140029675252</v>
      </c>
      <c r="C12074" s="2">
        <v>0.67717833922496995</v>
      </c>
    </row>
    <row r="12075" spans="1:3" x14ac:dyDescent="0.25">
      <c r="A12075" s="2" t="s">
        <v>12456</v>
      </c>
      <c r="B12075" s="2">
        <v>-0.90085614482422205</v>
      </c>
      <c r="C12075" s="2">
        <v>0.67717833922496995</v>
      </c>
    </row>
    <row r="12076" spans="1:3" x14ac:dyDescent="0.25">
      <c r="A12076" s="2" t="s">
        <v>12457</v>
      </c>
      <c r="B12076" s="2">
        <v>-0.817744819040917</v>
      </c>
      <c r="C12076" s="2">
        <v>0.67717833922496995</v>
      </c>
    </row>
    <row r="12077" spans="1:3" x14ac:dyDescent="0.25">
      <c r="A12077" s="2" t="s">
        <v>12458</v>
      </c>
      <c r="B12077" s="2">
        <v>0.294492793473836</v>
      </c>
      <c r="C12077" s="2">
        <v>0.67731158309666994</v>
      </c>
    </row>
    <row r="12078" spans="1:3" x14ac:dyDescent="0.25">
      <c r="A12078" s="2" t="s">
        <v>12459</v>
      </c>
      <c r="B12078" s="2">
        <v>0.32310743869679498</v>
      </c>
      <c r="C12078" s="2">
        <v>0.67731158309666994</v>
      </c>
    </row>
    <row r="12079" spans="1:3" x14ac:dyDescent="0.25">
      <c r="A12079" s="2" t="s">
        <v>12460</v>
      </c>
      <c r="B12079" s="2">
        <v>-0.95140965354437201</v>
      </c>
      <c r="C12079" s="2">
        <v>0.67731158309666994</v>
      </c>
    </row>
    <row r="12080" spans="1:3" x14ac:dyDescent="0.25">
      <c r="A12080" s="2" t="s">
        <v>12461</v>
      </c>
      <c r="B12080" s="2">
        <v>-0.59843586871627097</v>
      </c>
      <c r="C12080" s="2">
        <v>0.67731158309666994</v>
      </c>
    </row>
    <row r="12081" spans="1:3" x14ac:dyDescent="0.25">
      <c r="A12081" s="2" t="s">
        <v>12462</v>
      </c>
      <c r="B12081" s="2">
        <v>0.28438999594840297</v>
      </c>
      <c r="C12081" s="2">
        <v>0.67731158309666994</v>
      </c>
    </row>
    <row r="12082" spans="1:3" x14ac:dyDescent="0.25">
      <c r="A12082" s="2" t="s">
        <v>12463</v>
      </c>
      <c r="B12082" s="2">
        <v>0.51216481789169599</v>
      </c>
      <c r="C12082" s="2">
        <v>0.67731158309666994</v>
      </c>
    </row>
    <row r="12083" spans="1:3" x14ac:dyDescent="0.25">
      <c r="A12083" s="2" t="s">
        <v>12464</v>
      </c>
      <c r="B12083" s="2">
        <v>0.79026470852362596</v>
      </c>
      <c r="C12083" s="2">
        <v>0.67731158309666994</v>
      </c>
    </row>
    <row r="12084" spans="1:3" x14ac:dyDescent="0.25">
      <c r="A12084" s="2" t="s">
        <v>12465</v>
      </c>
      <c r="B12084" s="2">
        <v>0.34989187215259099</v>
      </c>
      <c r="C12084" s="2">
        <v>0.67731158309666994</v>
      </c>
    </row>
    <row r="12085" spans="1:3" x14ac:dyDescent="0.25">
      <c r="A12085" s="2" t="s">
        <v>12466</v>
      </c>
      <c r="B12085" s="2">
        <v>-0.629571744096318</v>
      </c>
      <c r="C12085" s="2">
        <v>0.67731158309666994</v>
      </c>
    </row>
    <row r="12086" spans="1:3" x14ac:dyDescent="0.25">
      <c r="A12086" s="2" t="s">
        <v>12467</v>
      </c>
      <c r="B12086" s="2">
        <v>0.89164592002515997</v>
      </c>
      <c r="C12086" s="2">
        <v>0.67731158309666994</v>
      </c>
    </row>
    <row r="12087" spans="1:3" x14ac:dyDescent="0.25">
      <c r="A12087" s="2" t="s">
        <v>12468</v>
      </c>
      <c r="B12087" s="2">
        <v>0.87303602179487205</v>
      </c>
      <c r="C12087" s="2">
        <v>0.67731158309666994</v>
      </c>
    </row>
    <row r="12088" spans="1:3" x14ac:dyDescent="0.25">
      <c r="A12088" s="2" t="s">
        <v>12469</v>
      </c>
      <c r="B12088" s="2">
        <v>0.76289211397594003</v>
      </c>
      <c r="C12088" s="2">
        <v>0.67731158309666994</v>
      </c>
    </row>
    <row r="12089" spans="1:3" x14ac:dyDescent="0.25">
      <c r="A12089" s="2" t="s">
        <v>12470</v>
      </c>
      <c r="B12089" s="2">
        <v>-0.63013652707499201</v>
      </c>
      <c r="C12089" s="2">
        <v>0.67731623106431604</v>
      </c>
    </row>
    <row r="12090" spans="1:3" x14ac:dyDescent="0.25">
      <c r="A12090" s="2" t="s">
        <v>12471</v>
      </c>
      <c r="B12090" s="2">
        <v>0.58257270043718501</v>
      </c>
      <c r="C12090" s="2">
        <v>0.67734620358671604</v>
      </c>
    </row>
    <row r="12091" spans="1:3" x14ac:dyDescent="0.25">
      <c r="A12091" s="2" t="s">
        <v>12472</v>
      </c>
      <c r="B12091" s="2">
        <v>0.620731161070324</v>
      </c>
      <c r="C12091" s="2">
        <v>0.67745520693315697</v>
      </c>
    </row>
    <row r="12092" spans="1:3" x14ac:dyDescent="0.25">
      <c r="A12092" s="2" t="s">
        <v>12473</v>
      </c>
      <c r="B12092" s="2">
        <v>0.25604067106367401</v>
      </c>
      <c r="C12092" s="2">
        <v>0.677803058619728</v>
      </c>
    </row>
    <row r="12093" spans="1:3" x14ac:dyDescent="0.25">
      <c r="A12093" s="2" t="s">
        <v>12474</v>
      </c>
      <c r="B12093" s="2">
        <v>0.175210376453515</v>
      </c>
      <c r="C12093" s="2">
        <v>0.67790632653476202</v>
      </c>
    </row>
    <row r="12094" spans="1:3" x14ac:dyDescent="0.25">
      <c r="A12094" s="2" t="s">
        <v>12475</v>
      </c>
      <c r="B12094" s="2">
        <v>0.59322468103209902</v>
      </c>
      <c r="C12094" s="2">
        <v>0.67791210513915001</v>
      </c>
    </row>
    <row r="12095" spans="1:3" x14ac:dyDescent="0.25">
      <c r="A12095" s="2" t="s">
        <v>12476</v>
      </c>
      <c r="B12095" s="2">
        <v>0.132468445058115</v>
      </c>
      <c r="C12095" s="2">
        <v>0.67805323621423497</v>
      </c>
    </row>
    <row r="12096" spans="1:3" x14ac:dyDescent="0.25">
      <c r="A12096" s="2" t="s">
        <v>12477</v>
      </c>
      <c r="B12096" s="2">
        <v>-0.20370561789333999</v>
      </c>
      <c r="C12096" s="2">
        <v>0.67863610194768498</v>
      </c>
    </row>
    <row r="12097" spans="1:3" x14ac:dyDescent="0.25">
      <c r="A12097" s="2" t="s">
        <v>12478</v>
      </c>
      <c r="B12097" s="2">
        <v>0.21951570317212801</v>
      </c>
      <c r="C12097" s="2">
        <v>0.67872027626745002</v>
      </c>
    </row>
    <row r="12098" spans="1:3" x14ac:dyDescent="0.25">
      <c r="A12098" s="2" t="s">
        <v>12479</v>
      </c>
      <c r="B12098" s="2">
        <v>0.56346761612379304</v>
      </c>
      <c r="C12098" s="2">
        <v>0.67872027626745002</v>
      </c>
    </row>
    <row r="12099" spans="1:3" x14ac:dyDescent="0.25">
      <c r="A12099" s="2" t="s">
        <v>12480</v>
      </c>
      <c r="B12099" s="2">
        <v>-1.0300180361895599</v>
      </c>
      <c r="C12099" s="2">
        <v>0.67872234835178102</v>
      </c>
    </row>
    <row r="12100" spans="1:3" x14ac:dyDescent="0.25">
      <c r="A12100" s="2" t="s">
        <v>12481</v>
      </c>
      <c r="B12100" s="2">
        <v>0.229248515850211</v>
      </c>
      <c r="C12100" s="2">
        <v>0.67916401421274897</v>
      </c>
    </row>
    <row r="12101" spans="1:3" x14ac:dyDescent="0.25">
      <c r="A12101" s="2" t="s">
        <v>12482</v>
      </c>
      <c r="B12101" s="2">
        <v>-0.174458277609536</v>
      </c>
      <c r="C12101" s="2">
        <v>0.67925054263935203</v>
      </c>
    </row>
    <row r="12102" spans="1:3" x14ac:dyDescent="0.25">
      <c r="A12102" s="2" t="s">
        <v>12483</v>
      </c>
      <c r="B12102" s="2">
        <v>0.19335861492242301</v>
      </c>
      <c r="C12102" s="2">
        <v>0.67927071370026904</v>
      </c>
    </row>
    <row r="12103" spans="1:3" x14ac:dyDescent="0.25">
      <c r="A12103" s="2" t="s">
        <v>12484</v>
      </c>
      <c r="B12103" s="2">
        <v>0.197446135072323</v>
      </c>
      <c r="C12103" s="2">
        <v>0.67927071370026904</v>
      </c>
    </row>
    <row r="12104" spans="1:3" x14ac:dyDescent="0.25">
      <c r="A12104" s="2" t="s">
        <v>12485</v>
      </c>
      <c r="B12104" s="2">
        <v>0.82439414151381496</v>
      </c>
      <c r="C12104" s="2">
        <v>0.67927071370026904</v>
      </c>
    </row>
    <row r="12105" spans="1:3" x14ac:dyDescent="0.25">
      <c r="A12105" s="2" t="s">
        <v>12486</v>
      </c>
      <c r="B12105" s="2">
        <v>-0.21299490474039301</v>
      </c>
      <c r="C12105" s="2">
        <v>0.67927071370026904</v>
      </c>
    </row>
    <row r="12106" spans="1:3" x14ac:dyDescent="0.25">
      <c r="A12106" s="2" t="s">
        <v>12487</v>
      </c>
      <c r="B12106" s="2">
        <v>0.73444892975361697</v>
      </c>
      <c r="C12106" s="2">
        <v>0.67958779895080801</v>
      </c>
    </row>
    <row r="12107" spans="1:3" x14ac:dyDescent="0.25">
      <c r="A12107" s="2" t="s">
        <v>12488</v>
      </c>
      <c r="B12107" s="2">
        <v>0.26001201072668101</v>
      </c>
      <c r="C12107" s="2">
        <v>0.67958779895080801</v>
      </c>
    </row>
    <row r="12108" spans="1:3" x14ac:dyDescent="0.25">
      <c r="A12108" s="2" t="s">
        <v>12489</v>
      </c>
      <c r="B12108" s="2">
        <v>-1.1087686729941999</v>
      </c>
      <c r="C12108" s="2">
        <v>0.67988844928554104</v>
      </c>
    </row>
    <row r="12109" spans="1:3" x14ac:dyDescent="0.25">
      <c r="A12109" s="2" t="s">
        <v>12490</v>
      </c>
      <c r="B12109" s="2">
        <v>-0.72640230226791602</v>
      </c>
      <c r="C12109" s="2">
        <v>0.68005836267524999</v>
      </c>
    </row>
    <row r="12110" spans="1:3" x14ac:dyDescent="0.25">
      <c r="A12110" s="2" t="s">
        <v>12491</v>
      </c>
      <c r="B12110" s="2">
        <v>-0.25613544502199198</v>
      </c>
      <c r="C12110" s="2">
        <v>0.68020977320819198</v>
      </c>
    </row>
    <row r="12111" spans="1:3" x14ac:dyDescent="0.25">
      <c r="A12111" s="2" t="s">
        <v>12492</v>
      </c>
      <c r="B12111" s="2">
        <v>0.37049474635490698</v>
      </c>
      <c r="C12111" s="2">
        <v>0.68020977320819198</v>
      </c>
    </row>
    <row r="12112" spans="1:3" x14ac:dyDescent="0.25">
      <c r="A12112" s="2" t="s">
        <v>12493</v>
      </c>
      <c r="B12112" s="2">
        <v>0.82448022074795502</v>
      </c>
      <c r="C12112" s="2">
        <v>0.68036492704900597</v>
      </c>
    </row>
    <row r="12113" spans="1:3" x14ac:dyDescent="0.25">
      <c r="A12113" s="2" t="s">
        <v>12494</v>
      </c>
      <c r="B12113" s="2">
        <v>-0.65919183283187699</v>
      </c>
      <c r="C12113" s="2">
        <v>0.68036492704900597</v>
      </c>
    </row>
    <row r="12114" spans="1:3" x14ac:dyDescent="0.25">
      <c r="A12114" s="2" t="s">
        <v>12495</v>
      </c>
      <c r="B12114" s="2">
        <v>2.02939077675379</v>
      </c>
      <c r="C12114" s="2">
        <v>0.68036492704900597</v>
      </c>
    </row>
    <row r="12115" spans="1:3" x14ac:dyDescent="0.25">
      <c r="A12115" s="2" t="s">
        <v>12496</v>
      </c>
      <c r="B12115" s="2">
        <v>-0.77448423839616998</v>
      </c>
      <c r="C12115" s="2">
        <v>0.680435207102422</v>
      </c>
    </row>
    <row r="12116" spans="1:3" x14ac:dyDescent="0.25">
      <c r="A12116" s="2" t="s">
        <v>12497</v>
      </c>
      <c r="B12116" s="2">
        <v>1.18499889200766</v>
      </c>
      <c r="C12116" s="2">
        <v>0.68069781306469701</v>
      </c>
    </row>
    <row r="12117" spans="1:3" x14ac:dyDescent="0.25">
      <c r="A12117" s="2" t="s">
        <v>12498</v>
      </c>
      <c r="B12117" s="2">
        <v>-1.1563777545291001</v>
      </c>
      <c r="C12117" s="2">
        <v>0.68069781306469701</v>
      </c>
    </row>
    <row r="12118" spans="1:3" x14ac:dyDescent="0.25">
      <c r="A12118" s="2" t="s">
        <v>12499</v>
      </c>
      <c r="B12118" s="2">
        <v>-0.437871393275368</v>
      </c>
      <c r="C12118" s="2">
        <v>0.68069781306469701</v>
      </c>
    </row>
    <row r="12119" spans="1:3" x14ac:dyDescent="0.25">
      <c r="A12119" s="2" t="s">
        <v>12500</v>
      </c>
      <c r="B12119" s="2">
        <v>0.85173668631990795</v>
      </c>
      <c r="C12119" s="2">
        <v>0.68069781306469701</v>
      </c>
    </row>
    <row r="12120" spans="1:3" x14ac:dyDescent="0.25">
      <c r="A12120" s="2" t="s">
        <v>12501</v>
      </c>
      <c r="B12120" s="2">
        <v>-0.95628841350263705</v>
      </c>
      <c r="C12120" s="2">
        <v>0.68099685240885199</v>
      </c>
    </row>
    <row r="12121" spans="1:3" x14ac:dyDescent="0.25">
      <c r="A12121" s="2" t="s">
        <v>12502</v>
      </c>
      <c r="B12121" s="2">
        <v>-0.61609191510209305</v>
      </c>
      <c r="C12121" s="2">
        <v>0.681012927044647</v>
      </c>
    </row>
    <row r="12122" spans="1:3" x14ac:dyDescent="0.25">
      <c r="A12122" s="2" t="s">
        <v>12503</v>
      </c>
      <c r="B12122" s="2">
        <v>-0.194425552036251</v>
      </c>
      <c r="C12122" s="2">
        <v>0.68132487306326495</v>
      </c>
    </row>
    <row r="12123" spans="1:3" x14ac:dyDescent="0.25">
      <c r="A12123" s="2" t="s">
        <v>12504</v>
      </c>
      <c r="B12123" s="2">
        <v>0.16659033444159099</v>
      </c>
      <c r="C12123" s="2">
        <v>0.68155549046601904</v>
      </c>
    </row>
    <row r="12124" spans="1:3" x14ac:dyDescent="0.25">
      <c r="A12124" s="2" t="s">
        <v>12505</v>
      </c>
      <c r="B12124" s="2">
        <v>-0.20322444126953601</v>
      </c>
      <c r="C12124" s="2">
        <v>0.68162104993276695</v>
      </c>
    </row>
    <row r="12125" spans="1:3" x14ac:dyDescent="0.25">
      <c r="A12125" s="2" t="s">
        <v>12506</v>
      </c>
      <c r="B12125" s="2">
        <v>-0.24140841958307199</v>
      </c>
      <c r="C12125" s="2">
        <v>0.68162104993276695</v>
      </c>
    </row>
    <row r="12126" spans="1:3" x14ac:dyDescent="0.25">
      <c r="A12126" s="2" t="s">
        <v>12507</v>
      </c>
      <c r="B12126" s="2">
        <v>-0.16574334806670901</v>
      </c>
      <c r="C12126" s="2">
        <v>0.68162104993276695</v>
      </c>
    </row>
    <row r="12127" spans="1:3" x14ac:dyDescent="0.25">
      <c r="A12127" s="2" t="s">
        <v>12508</v>
      </c>
      <c r="B12127" s="2">
        <v>2.2396165097529899</v>
      </c>
      <c r="C12127" s="2">
        <v>0.68162104993276695</v>
      </c>
    </row>
    <row r="12128" spans="1:3" x14ac:dyDescent="0.25">
      <c r="A12128" s="2" t="s">
        <v>12509</v>
      </c>
      <c r="B12128" s="2">
        <v>-0.15030259545355201</v>
      </c>
      <c r="C12128" s="2">
        <v>0.68162104993276695</v>
      </c>
    </row>
    <row r="12129" spans="1:3" x14ac:dyDescent="0.25">
      <c r="A12129" s="2" t="s">
        <v>12510</v>
      </c>
      <c r="B12129" s="2">
        <v>-0.185974057696908</v>
      </c>
      <c r="C12129" s="2">
        <v>0.68162104993276695</v>
      </c>
    </row>
    <row r="12130" spans="1:3" x14ac:dyDescent="0.25">
      <c r="A12130" s="2" t="s">
        <v>12511</v>
      </c>
      <c r="B12130" s="2">
        <v>-0.19589178353225301</v>
      </c>
      <c r="C12130" s="2">
        <v>0.68162104993276695</v>
      </c>
    </row>
    <row r="12131" spans="1:3" x14ac:dyDescent="0.25">
      <c r="A12131" s="2" t="s">
        <v>12512</v>
      </c>
      <c r="B12131" s="2">
        <v>0.30953679956410102</v>
      </c>
      <c r="C12131" s="2">
        <v>0.68162104993276695</v>
      </c>
    </row>
    <row r="12132" spans="1:3" x14ac:dyDescent="0.25">
      <c r="A12132" s="2" t="s">
        <v>12513</v>
      </c>
      <c r="B12132" s="2">
        <v>0.16822709978600101</v>
      </c>
      <c r="C12132" s="2">
        <v>0.68162104993276695</v>
      </c>
    </row>
    <row r="12133" spans="1:3" x14ac:dyDescent="0.25">
      <c r="A12133" s="2" t="s">
        <v>12514</v>
      </c>
      <c r="B12133" s="2">
        <v>1.5495303044170401</v>
      </c>
      <c r="C12133" s="2">
        <v>0.68162104993276695</v>
      </c>
    </row>
    <row r="12134" spans="1:3" x14ac:dyDescent="0.25">
      <c r="A12134" s="2" t="s">
        <v>12515</v>
      </c>
      <c r="B12134" s="2">
        <v>0.20906244010238201</v>
      </c>
      <c r="C12134" s="2">
        <v>0.68162104993276695</v>
      </c>
    </row>
    <row r="12135" spans="1:3" x14ac:dyDescent="0.25">
      <c r="A12135" s="2" t="s">
        <v>12516</v>
      </c>
      <c r="B12135" s="2">
        <v>-0.124554456223951</v>
      </c>
      <c r="C12135" s="2">
        <v>0.68162104993276695</v>
      </c>
    </row>
    <row r="12136" spans="1:3" x14ac:dyDescent="0.25">
      <c r="A12136" s="2" t="s">
        <v>12517</v>
      </c>
      <c r="B12136" s="2">
        <v>-0.48312875283169798</v>
      </c>
      <c r="C12136" s="2">
        <v>0.68162104993276695</v>
      </c>
    </row>
    <row r="12137" spans="1:3" x14ac:dyDescent="0.25">
      <c r="A12137" s="2" t="s">
        <v>12518</v>
      </c>
      <c r="B12137" s="2">
        <v>-0.52652747846709202</v>
      </c>
      <c r="C12137" s="2">
        <v>0.68162104993276695</v>
      </c>
    </row>
    <row r="12138" spans="1:3" x14ac:dyDescent="0.25">
      <c r="A12138" s="2" t="s">
        <v>12519</v>
      </c>
      <c r="B12138" s="2">
        <v>-1.12507556037866</v>
      </c>
      <c r="C12138" s="2">
        <v>0.68162104993276695</v>
      </c>
    </row>
    <row r="12139" spans="1:3" x14ac:dyDescent="0.25">
      <c r="A12139" s="2" t="s">
        <v>12520</v>
      </c>
      <c r="B12139" s="2">
        <v>0.175086802795553</v>
      </c>
      <c r="C12139" s="2">
        <v>0.68214347356816096</v>
      </c>
    </row>
    <row r="12140" spans="1:3" x14ac:dyDescent="0.25">
      <c r="A12140" s="2" t="s">
        <v>12521</v>
      </c>
      <c r="B12140" s="2">
        <v>0.65011106528796603</v>
      </c>
      <c r="C12140" s="2">
        <v>0.68214603285004005</v>
      </c>
    </row>
    <row r="12141" spans="1:3" x14ac:dyDescent="0.25">
      <c r="A12141" s="2" t="s">
        <v>12522</v>
      </c>
      <c r="B12141" s="2">
        <v>-0.233511662523264</v>
      </c>
      <c r="C12141" s="2">
        <v>0.68214603285004005</v>
      </c>
    </row>
    <row r="12142" spans="1:3" x14ac:dyDescent="0.25">
      <c r="A12142" s="2" t="s">
        <v>12523</v>
      </c>
      <c r="B12142" s="2">
        <v>0.12382388229634</v>
      </c>
      <c r="C12142" s="2">
        <v>0.68214603285004005</v>
      </c>
    </row>
    <row r="12143" spans="1:3" x14ac:dyDescent="0.25">
      <c r="A12143" s="2" t="s">
        <v>12524</v>
      </c>
      <c r="B12143" s="2">
        <v>-0.37326488731053697</v>
      </c>
      <c r="C12143" s="2">
        <v>0.68244256640112</v>
      </c>
    </row>
    <row r="12144" spans="1:3" x14ac:dyDescent="0.25">
      <c r="A12144" s="2" t="s">
        <v>12525</v>
      </c>
      <c r="B12144" s="2">
        <v>0.16564577430684399</v>
      </c>
      <c r="C12144" s="2">
        <v>0.68252882307721896</v>
      </c>
    </row>
    <row r="12145" spans="1:3" x14ac:dyDescent="0.25">
      <c r="A12145" s="2" t="s">
        <v>12526</v>
      </c>
      <c r="B12145" s="2">
        <v>-0.29724229002619001</v>
      </c>
      <c r="C12145" s="2">
        <v>0.68265576925098204</v>
      </c>
    </row>
    <row r="12146" spans="1:3" x14ac:dyDescent="0.25">
      <c r="A12146" s="2" t="s">
        <v>12527</v>
      </c>
      <c r="B12146" s="2">
        <v>0.126912882384492</v>
      </c>
      <c r="C12146" s="2">
        <v>0.68273583467813104</v>
      </c>
    </row>
    <row r="12147" spans="1:3" x14ac:dyDescent="0.25">
      <c r="A12147" s="2" t="s">
        <v>12528</v>
      </c>
      <c r="B12147" s="2">
        <v>-0.59471565109173696</v>
      </c>
      <c r="C12147" s="2">
        <v>0.68285418216334104</v>
      </c>
    </row>
    <row r="12148" spans="1:3" x14ac:dyDescent="0.25">
      <c r="A12148" s="2" t="s">
        <v>12529</v>
      </c>
      <c r="B12148" s="2">
        <v>-0.22523657774206199</v>
      </c>
      <c r="C12148" s="2">
        <v>0.68300060134459994</v>
      </c>
    </row>
    <row r="12149" spans="1:3" x14ac:dyDescent="0.25">
      <c r="A12149" s="2" t="s">
        <v>12530</v>
      </c>
      <c r="B12149" s="2">
        <v>0.12108133279852901</v>
      </c>
      <c r="C12149" s="2">
        <v>0.68300060134459994</v>
      </c>
    </row>
    <row r="12150" spans="1:3" x14ac:dyDescent="0.25">
      <c r="A12150" s="2" t="s">
        <v>12531</v>
      </c>
      <c r="B12150" s="2">
        <v>-0.24676475910836901</v>
      </c>
      <c r="C12150" s="2">
        <v>0.68305777912881704</v>
      </c>
    </row>
    <row r="12151" spans="1:3" x14ac:dyDescent="0.25">
      <c r="A12151" s="2" t="s">
        <v>12532</v>
      </c>
      <c r="B12151" s="2">
        <v>0.22065759352803099</v>
      </c>
      <c r="C12151" s="2">
        <v>0.68305777912881704</v>
      </c>
    </row>
    <row r="12152" spans="1:3" x14ac:dyDescent="0.25">
      <c r="A12152" s="2" t="s">
        <v>12533</v>
      </c>
      <c r="B12152" s="2">
        <v>-0.19044590215948301</v>
      </c>
      <c r="C12152" s="2">
        <v>0.68305777912881704</v>
      </c>
    </row>
    <row r="12153" spans="1:3" x14ac:dyDescent="0.25">
      <c r="A12153" s="2" t="s">
        <v>12534</v>
      </c>
      <c r="B12153" s="2">
        <v>-0.293430227534213</v>
      </c>
      <c r="C12153" s="2">
        <v>0.68306074223638502</v>
      </c>
    </row>
    <row r="12154" spans="1:3" x14ac:dyDescent="0.25">
      <c r="A12154" s="2" t="s">
        <v>12535</v>
      </c>
      <c r="B12154" s="2">
        <v>0.224649170040845</v>
      </c>
      <c r="C12154" s="2">
        <v>0.68315240290254597</v>
      </c>
    </row>
    <row r="12155" spans="1:3" x14ac:dyDescent="0.25">
      <c r="A12155" s="2" t="s">
        <v>12536</v>
      </c>
      <c r="B12155" s="2">
        <v>0.335114169920042</v>
      </c>
      <c r="C12155" s="2">
        <v>0.68317053228500202</v>
      </c>
    </row>
    <row r="12156" spans="1:3" x14ac:dyDescent="0.25">
      <c r="A12156" s="2" t="s">
        <v>12537</v>
      </c>
      <c r="B12156" s="2">
        <v>0.94988319837285495</v>
      </c>
      <c r="C12156" s="2">
        <v>0.68317053228500202</v>
      </c>
    </row>
    <row r="12157" spans="1:3" x14ac:dyDescent="0.25">
      <c r="A12157" s="2" t="s">
        <v>12538</v>
      </c>
      <c r="B12157" s="2">
        <v>-0.157169776174129</v>
      </c>
      <c r="C12157" s="2">
        <v>0.68328378167733195</v>
      </c>
    </row>
    <row r="12158" spans="1:3" x14ac:dyDescent="0.25">
      <c r="A12158" s="2" t="s">
        <v>12539</v>
      </c>
      <c r="B12158" s="2">
        <v>-0.211169474749208</v>
      </c>
      <c r="C12158" s="2">
        <v>0.68335147766722504</v>
      </c>
    </row>
    <row r="12159" spans="1:3" x14ac:dyDescent="0.25">
      <c r="A12159" s="2" t="s">
        <v>12540</v>
      </c>
      <c r="B12159" s="2">
        <v>0.90654715675654796</v>
      </c>
      <c r="C12159" s="2">
        <v>0.68348986507908605</v>
      </c>
    </row>
    <row r="12160" spans="1:3" x14ac:dyDescent="0.25">
      <c r="A12160" s="2" t="s">
        <v>12541</v>
      </c>
      <c r="B12160" s="2">
        <v>-0.212970368797888</v>
      </c>
      <c r="C12160" s="2">
        <v>0.68348986507908605</v>
      </c>
    </row>
    <row r="12161" spans="1:3" x14ac:dyDescent="0.25">
      <c r="A12161" s="2" t="s">
        <v>12542</v>
      </c>
      <c r="B12161" s="2">
        <v>-0.35316022498175598</v>
      </c>
      <c r="C12161" s="2">
        <v>0.68358267953520802</v>
      </c>
    </row>
    <row r="12162" spans="1:3" x14ac:dyDescent="0.25">
      <c r="A12162" s="2" t="s">
        <v>12543</v>
      </c>
      <c r="B12162" s="2">
        <v>-0.27202856182349</v>
      </c>
      <c r="C12162" s="2">
        <v>0.68358774691667301</v>
      </c>
    </row>
    <row r="12163" spans="1:3" x14ac:dyDescent="0.25">
      <c r="A12163" s="2" t="s">
        <v>12544</v>
      </c>
      <c r="B12163" s="2">
        <v>0.150848510285649</v>
      </c>
      <c r="C12163" s="2">
        <v>0.68358774691667301</v>
      </c>
    </row>
    <row r="12164" spans="1:3" x14ac:dyDescent="0.25">
      <c r="A12164" s="2" t="s">
        <v>12545</v>
      </c>
      <c r="B12164" s="2">
        <v>-0.158705729850941</v>
      </c>
      <c r="C12164" s="2">
        <v>0.68358774691667301</v>
      </c>
    </row>
    <row r="12165" spans="1:3" x14ac:dyDescent="0.25">
      <c r="A12165" s="2" t="s">
        <v>12546</v>
      </c>
      <c r="B12165" s="2">
        <v>0.27319906360565299</v>
      </c>
      <c r="C12165" s="2">
        <v>0.68361984032160705</v>
      </c>
    </row>
    <row r="12166" spans="1:3" x14ac:dyDescent="0.25">
      <c r="A12166" s="2" t="s">
        <v>12547</v>
      </c>
      <c r="B12166" s="2">
        <v>-0.46577977099047102</v>
      </c>
      <c r="C12166" s="2">
        <v>0.68375331651301796</v>
      </c>
    </row>
    <row r="12167" spans="1:3" x14ac:dyDescent="0.25">
      <c r="A12167" s="2" t="s">
        <v>12548</v>
      </c>
      <c r="B12167" s="2">
        <v>0.75938896340977702</v>
      </c>
      <c r="C12167" s="2">
        <v>0.68380163332821597</v>
      </c>
    </row>
    <row r="12168" spans="1:3" x14ac:dyDescent="0.25">
      <c r="A12168" s="2" t="s">
        <v>12549</v>
      </c>
      <c r="B12168" s="2">
        <v>-0.79434106560975004</v>
      </c>
      <c r="C12168" s="2">
        <v>0.68386782769421595</v>
      </c>
    </row>
    <row r="12169" spans="1:3" x14ac:dyDescent="0.25">
      <c r="A12169" s="2" t="s">
        <v>12550</v>
      </c>
      <c r="B12169" s="2">
        <v>-1.0987304127945601</v>
      </c>
      <c r="C12169" s="2">
        <v>0.68386782769421595</v>
      </c>
    </row>
    <row r="12170" spans="1:3" x14ac:dyDescent="0.25">
      <c r="A12170" s="2" t="s">
        <v>12551</v>
      </c>
      <c r="B12170" s="2">
        <v>0.65613764878931702</v>
      </c>
      <c r="C12170" s="2">
        <v>0.68386782769421595</v>
      </c>
    </row>
    <row r="12171" spans="1:3" x14ac:dyDescent="0.25">
      <c r="A12171" s="2" t="s">
        <v>12552</v>
      </c>
      <c r="B12171" s="2">
        <v>0.217637080588445</v>
      </c>
      <c r="C12171" s="2">
        <v>0.68393908458729102</v>
      </c>
    </row>
    <row r="12172" spans="1:3" x14ac:dyDescent="0.25">
      <c r="A12172" s="2" t="s">
        <v>12553</v>
      </c>
      <c r="B12172" s="2">
        <v>-0.28562940292370398</v>
      </c>
      <c r="C12172" s="2">
        <v>0.68405396844186195</v>
      </c>
    </row>
    <row r="12173" spans="1:3" x14ac:dyDescent="0.25">
      <c r="A12173" s="2" t="s">
        <v>12554</v>
      </c>
      <c r="B12173" s="2">
        <v>-0.45761251098746802</v>
      </c>
      <c r="C12173" s="2">
        <v>0.68405396844186195</v>
      </c>
    </row>
    <row r="12174" spans="1:3" x14ac:dyDescent="0.25">
      <c r="A12174" s="2" t="s">
        <v>12555</v>
      </c>
      <c r="B12174" s="2">
        <v>-0.48931249928532</v>
      </c>
      <c r="C12174" s="2">
        <v>0.68405396844186195</v>
      </c>
    </row>
    <row r="12175" spans="1:3" x14ac:dyDescent="0.25">
      <c r="A12175" s="2" t="s">
        <v>12556</v>
      </c>
      <c r="B12175" s="2">
        <v>1.09819482810979</v>
      </c>
      <c r="C12175" s="2">
        <v>0.68405396844186195</v>
      </c>
    </row>
    <row r="12176" spans="1:3" x14ac:dyDescent="0.25">
      <c r="A12176" s="2" t="s">
        <v>12557</v>
      </c>
      <c r="B12176" s="2">
        <v>0.91999741886233</v>
      </c>
      <c r="C12176" s="2">
        <v>0.68416211593564702</v>
      </c>
    </row>
    <row r="12177" spans="1:3" x14ac:dyDescent="0.25">
      <c r="A12177" s="2" t="s">
        <v>12558</v>
      </c>
      <c r="B12177" s="2">
        <v>-0.209091364573465</v>
      </c>
      <c r="C12177" s="2">
        <v>0.68427440137221496</v>
      </c>
    </row>
    <row r="12178" spans="1:3" x14ac:dyDescent="0.25">
      <c r="A12178" s="2" t="s">
        <v>12559</v>
      </c>
      <c r="B12178" s="2">
        <v>0.340334989656843</v>
      </c>
      <c r="C12178" s="2">
        <v>0.68436248371002295</v>
      </c>
    </row>
    <row r="12179" spans="1:3" x14ac:dyDescent="0.25">
      <c r="A12179" s="2" t="s">
        <v>12560</v>
      </c>
      <c r="B12179" s="2">
        <v>-0.93560089980112704</v>
      </c>
      <c r="C12179" s="2">
        <v>0.68463389314038803</v>
      </c>
    </row>
    <row r="12180" spans="1:3" x14ac:dyDescent="0.25">
      <c r="A12180" s="2" t="s">
        <v>12561</v>
      </c>
      <c r="B12180" s="2">
        <v>-0.17478653359271301</v>
      </c>
      <c r="C12180" s="2">
        <v>0.68466661340020096</v>
      </c>
    </row>
    <row r="12181" spans="1:3" x14ac:dyDescent="0.25">
      <c r="A12181" s="2" t="s">
        <v>12562</v>
      </c>
      <c r="B12181" s="2">
        <v>-0.635780499260722</v>
      </c>
      <c r="C12181" s="2">
        <v>0.68470150260043805</v>
      </c>
    </row>
    <row r="12182" spans="1:3" x14ac:dyDescent="0.25">
      <c r="A12182" s="2" t="s">
        <v>12563</v>
      </c>
      <c r="B12182" s="2">
        <v>2.4141637244194198</v>
      </c>
      <c r="C12182" s="2">
        <v>0.68481545368347496</v>
      </c>
    </row>
    <row r="12183" spans="1:3" x14ac:dyDescent="0.25">
      <c r="A12183" s="2" t="s">
        <v>12564</v>
      </c>
      <c r="B12183" s="2">
        <v>1.1436587812194099</v>
      </c>
      <c r="C12183" s="2">
        <v>0.68481545368347496</v>
      </c>
    </row>
    <row r="12184" spans="1:3" x14ac:dyDescent="0.25">
      <c r="A12184" s="2" t="s">
        <v>12565</v>
      </c>
      <c r="B12184" s="2">
        <v>-0.31215014895568</v>
      </c>
      <c r="C12184" s="2">
        <v>0.68487938803164194</v>
      </c>
    </row>
    <row r="12185" spans="1:3" x14ac:dyDescent="0.25">
      <c r="A12185" s="2" t="s">
        <v>12566</v>
      </c>
      <c r="B12185" s="2">
        <v>1.3683033792153201</v>
      </c>
      <c r="C12185" s="2">
        <v>0.68489038777082401</v>
      </c>
    </row>
    <row r="12186" spans="1:3" x14ac:dyDescent="0.25">
      <c r="A12186" s="2" t="s">
        <v>12567</v>
      </c>
      <c r="B12186" s="2">
        <v>0.13575950325242001</v>
      </c>
      <c r="C12186" s="2">
        <v>0.68519586210582495</v>
      </c>
    </row>
    <row r="12187" spans="1:3" x14ac:dyDescent="0.25">
      <c r="A12187" s="2" t="s">
        <v>12568</v>
      </c>
      <c r="B12187" s="2">
        <v>-1.3858364795921601</v>
      </c>
      <c r="C12187" s="2">
        <v>0.68519586210582495</v>
      </c>
    </row>
    <row r="12188" spans="1:3" x14ac:dyDescent="0.25">
      <c r="A12188" s="2" t="s">
        <v>12569</v>
      </c>
      <c r="B12188" s="2">
        <v>-0.23368300787656099</v>
      </c>
      <c r="C12188" s="2">
        <v>0.68524103631877897</v>
      </c>
    </row>
    <row r="12189" spans="1:3" x14ac:dyDescent="0.25">
      <c r="A12189" s="2" t="s">
        <v>12570</v>
      </c>
      <c r="B12189" s="2">
        <v>-0.14703101921650799</v>
      </c>
      <c r="C12189" s="2">
        <v>0.68524103631877897</v>
      </c>
    </row>
    <row r="12190" spans="1:3" x14ac:dyDescent="0.25">
      <c r="A12190" s="2" t="s">
        <v>12571</v>
      </c>
      <c r="B12190" s="2">
        <v>0.19302444223545301</v>
      </c>
      <c r="C12190" s="2">
        <v>0.68524103631877897</v>
      </c>
    </row>
    <row r="12191" spans="1:3" x14ac:dyDescent="0.25">
      <c r="A12191" s="2" t="s">
        <v>12572</v>
      </c>
      <c r="B12191" s="2">
        <v>1.1422454955203001</v>
      </c>
      <c r="C12191" s="2">
        <v>0.68524103631877897</v>
      </c>
    </row>
    <row r="12192" spans="1:3" x14ac:dyDescent="0.25">
      <c r="A12192" s="2" t="s">
        <v>12573</v>
      </c>
      <c r="B12192" s="2">
        <v>-0.24702476533420301</v>
      </c>
      <c r="C12192" s="2">
        <v>0.68524103631877897</v>
      </c>
    </row>
    <row r="12193" spans="1:3" x14ac:dyDescent="0.25">
      <c r="A12193" s="2" t="s">
        <v>12574</v>
      </c>
      <c r="B12193" s="2">
        <v>0.43003909155167103</v>
      </c>
      <c r="C12193" s="2">
        <v>0.68524103631877897</v>
      </c>
    </row>
    <row r="12194" spans="1:3" x14ac:dyDescent="0.25">
      <c r="A12194" s="2" t="s">
        <v>12575</v>
      </c>
      <c r="B12194" s="2">
        <v>0.15458024455215799</v>
      </c>
      <c r="C12194" s="2">
        <v>0.68524103631877897</v>
      </c>
    </row>
    <row r="12195" spans="1:3" x14ac:dyDescent="0.25">
      <c r="A12195" s="2" t="s">
        <v>12576</v>
      </c>
      <c r="B12195" s="2">
        <v>0.334059713877635</v>
      </c>
      <c r="C12195" s="2">
        <v>0.68524103631877897</v>
      </c>
    </row>
    <row r="12196" spans="1:3" x14ac:dyDescent="0.25">
      <c r="A12196" s="2" t="s">
        <v>12577</v>
      </c>
      <c r="B12196" s="2">
        <v>-0.28222348915539802</v>
      </c>
      <c r="C12196" s="2">
        <v>0.68524103631877897</v>
      </c>
    </row>
    <row r="12197" spans="1:3" x14ac:dyDescent="0.25">
      <c r="A12197" s="2" t="s">
        <v>12578</v>
      </c>
      <c r="B12197" s="2">
        <v>-0.22777315304302201</v>
      </c>
      <c r="C12197" s="2">
        <v>0.68524103631877897</v>
      </c>
    </row>
    <row r="12198" spans="1:3" x14ac:dyDescent="0.25">
      <c r="A12198" s="2" t="s">
        <v>12579</v>
      </c>
      <c r="B12198" s="2">
        <v>-0.44787452324294103</v>
      </c>
      <c r="C12198" s="2">
        <v>0.68524103631877897</v>
      </c>
    </row>
    <row r="12199" spans="1:3" x14ac:dyDescent="0.25">
      <c r="A12199" s="2" t="s">
        <v>12580</v>
      </c>
      <c r="B12199" s="2">
        <v>1.1186258797665001</v>
      </c>
      <c r="C12199" s="2">
        <v>0.68524103631877897</v>
      </c>
    </row>
    <row r="12200" spans="1:3" x14ac:dyDescent="0.25">
      <c r="A12200" s="2" t="s">
        <v>12581</v>
      </c>
      <c r="B12200" s="2">
        <v>-0.62066850150721897</v>
      </c>
      <c r="C12200" s="2">
        <v>0.68524103631877897</v>
      </c>
    </row>
    <row r="12201" spans="1:3" x14ac:dyDescent="0.25">
      <c r="A12201" s="2" t="s">
        <v>12582</v>
      </c>
      <c r="B12201" s="2">
        <v>-0.179957119204781</v>
      </c>
      <c r="C12201" s="2">
        <v>0.68524708846008597</v>
      </c>
    </row>
    <row r="12202" spans="1:3" x14ac:dyDescent="0.25">
      <c r="A12202" s="2" t="s">
        <v>12583</v>
      </c>
      <c r="B12202" s="2">
        <v>-0.22964555804919301</v>
      </c>
      <c r="C12202" s="2">
        <v>0.68524708846008597</v>
      </c>
    </row>
    <row r="12203" spans="1:3" x14ac:dyDescent="0.25">
      <c r="A12203" s="2" t="s">
        <v>12584</v>
      </c>
      <c r="B12203" s="2">
        <v>-0.16270780118663999</v>
      </c>
      <c r="C12203" s="2">
        <v>0.68524708846008597</v>
      </c>
    </row>
    <row r="12204" spans="1:3" x14ac:dyDescent="0.25">
      <c r="A12204" s="2" t="s">
        <v>12585</v>
      </c>
      <c r="B12204" s="2">
        <v>0.34862523345599999</v>
      </c>
      <c r="C12204" s="2">
        <v>0.68524708846008597</v>
      </c>
    </row>
    <row r="12205" spans="1:3" x14ac:dyDescent="0.25">
      <c r="A12205" s="2" t="s">
        <v>12586</v>
      </c>
      <c r="B12205" s="2">
        <v>-0.19743000424905899</v>
      </c>
      <c r="C12205" s="2">
        <v>0.68524708846008597</v>
      </c>
    </row>
    <row r="12206" spans="1:3" x14ac:dyDescent="0.25">
      <c r="A12206" s="2" t="s">
        <v>12587</v>
      </c>
      <c r="B12206" s="2">
        <v>0.90970294611195901</v>
      </c>
      <c r="C12206" s="2">
        <v>0.68524708846008597</v>
      </c>
    </row>
    <row r="12207" spans="1:3" x14ac:dyDescent="0.25">
      <c r="A12207" s="2" t="s">
        <v>12588</v>
      </c>
      <c r="B12207" s="2">
        <v>-0.30741120850614001</v>
      </c>
      <c r="C12207" s="2">
        <v>0.68524708846008597</v>
      </c>
    </row>
    <row r="12208" spans="1:3" x14ac:dyDescent="0.25">
      <c r="A12208" s="2" t="s">
        <v>12589</v>
      </c>
      <c r="B12208" s="2">
        <v>0.43508485028273702</v>
      </c>
      <c r="C12208" s="2">
        <v>0.68524708846008597</v>
      </c>
    </row>
    <row r="12209" spans="1:3" x14ac:dyDescent="0.25">
      <c r="A12209" s="2" t="s">
        <v>12590</v>
      </c>
      <c r="B12209" s="2">
        <v>0.32153569434162899</v>
      </c>
      <c r="C12209" s="2">
        <v>0.68524708846008597</v>
      </c>
    </row>
    <row r="12210" spans="1:3" x14ac:dyDescent="0.25">
      <c r="A12210" s="2" t="s">
        <v>12591</v>
      </c>
      <c r="B12210" s="2">
        <v>0.37173241855758599</v>
      </c>
      <c r="C12210" s="2">
        <v>0.68524708846008597</v>
      </c>
    </row>
    <row r="12211" spans="1:3" x14ac:dyDescent="0.25">
      <c r="A12211" s="2" t="s">
        <v>12592</v>
      </c>
      <c r="B12211" s="2">
        <v>0.47663423040599801</v>
      </c>
      <c r="C12211" s="2">
        <v>0.68524708846008597</v>
      </c>
    </row>
    <row r="12212" spans="1:3" x14ac:dyDescent="0.25">
      <c r="A12212" s="2" t="s">
        <v>12593</v>
      </c>
      <c r="B12212" s="2">
        <v>1.0645403843463901</v>
      </c>
      <c r="C12212" s="2">
        <v>0.68524708846008597</v>
      </c>
    </row>
    <row r="12213" spans="1:3" x14ac:dyDescent="0.25">
      <c r="A12213" s="2" t="s">
        <v>12594</v>
      </c>
      <c r="B12213" s="2">
        <v>0.53155496361203802</v>
      </c>
      <c r="C12213" s="2">
        <v>0.68524708846008597</v>
      </c>
    </row>
    <row r="12214" spans="1:3" x14ac:dyDescent="0.25">
      <c r="A12214" s="2" t="s">
        <v>12595</v>
      </c>
      <c r="B12214" s="2">
        <v>0.49677041085666901</v>
      </c>
      <c r="C12214" s="2">
        <v>0.68524708846008597</v>
      </c>
    </row>
    <row r="12215" spans="1:3" x14ac:dyDescent="0.25">
      <c r="A12215" s="2" t="s">
        <v>12596</v>
      </c>
      <c r="B12215" s="2">
        <v>0.89516978442961703</v>
      </c>
      <c r="C12215" s="2">
        <v>0.68527310664110697</v>
      </c>
    </row>
    <row r="12216" spans="1:3" x14ac:dyDescent="0.25">
      <c r="A12216" s="2" t="s">
        <v>12597</v>
      </c>
      <c r="B12216" s="2">
        <v>0.27048193423134698</v>
      </c>
      <c r="C12216" s="2">
        <v>0.68529531394201804</v>
      </c>
    </row>
    <row r="12217" spans="1:3" x14ac:dyDescent="0.25">
      <c r="A12217" s="2" t="s">
        <v>12598</v>
      </c>
      <c r="B12217" s="2">
        <v>0.89348650529361295</v>
      </c>
      <c r="C12217" s="2">
        <v>0.68537105666797804</v>
      </c>
    </row>
    <row r="12218" spans="1:3" x14ac:dyDescent="0.25">
      <c r="A12218" s="2" t="s">
        <v>12599</v>
      </c>
      <c r="B12218" s="2">
        <v>-1.8943238318920099</v>
      </c>
      <c r="C12218" s="2">
        <v>0.68548130749438696</v>
      </c>
    </row>
    <row r="12219" spans="1:3" x14ac:dyDescent="0.25">
      <c r="A12219" s="2" t="s">
        <v>12600</v>
      </c>
      <c r="B12219" s="2">
        <v>1.1367764726471801</v>
      </c>
      <c r="C12219" s="2">
        <v>0.68548130749438696</v>
      </c>
    </row>
    <row r="12220" spans="1:3" x14ac:dyDescent="0.25">
      <c r="A12220" s="2" t="s">
        <v>12601</v>
      </c>
      <c r="B12220" s="2">
        <v>-1.0198858867213301</v>
      </c>
      <c r="C12220" s="2">
        <v>0.68548130749438696</v>
      </c>
    </row>
    <row r="12221" spans="1:3" x14ac:dyDescent="0.25">
      <c r="A12221" s="2" t="s">
        <v>12602</v>
      </c>
      <c r="B12221" s="2">
        <v>-0.42838972360840899</v>
      </c>
      <c r="C12221" s="2">
        <v>0.68548130749438696</v>
      </c>
    </row>
    <row r="12222" spans="1:3" x14ac:dyDescent="0.25">
      <c r="A12222" s="2" t="s">
        <v>12603</v>
      </c>
      <c r="B12222" s="2">
        <v>0.17031543270643201</v>
      </c>
      <c r="C12222" s="2">
        <v>0.68555003991857899</v>
      </c>
    </row>
    <row r="12223" spans="1:3" x14ac:dyDescent="0.25">
      <c r="A12223" s="2" t="s">
        <v>12604</v>
      </c>
      <c r="B12223" s="2">
        <v>-0.13652313893753801</v>
      </c>
      <c r="C12223" s="2">
        <v>0.68555003991857899</v>
      </c>
    </row>
    <row r="12224" spans="1:3" x14ac:dyDescent="0.25">
      <c r="A12224" s="2" t="s">
        <v>12605</v>
      </c>
      <c r="B12224" s="2">
        <v>-0.30843680525269201</v>
      </c>
      <c r="C12224" s="2">
        <v>0.68555003991857899</v>
      </c>
    </row>
    <row r="12225" spans="1:3" x14ac:dyDescent="0.25">
      <c r="A12225" s="2" t="s">
        <v>12606</v>
      </c>
      <c r="B12225" s="2">
        <v>-0.58750208253521397</v>
      </c>
      <c r="C12225" s="2">
        <v>0.68555003991857899</v>
      </c>
    </row>
    <row r="12226" spans="1:3" x14ac:dyDescent="0.25">
      <c r="A12226" s="2" t="s">
        <v>12607</v>
      </c>
      <c r="B12226" s="2">
        <v>-0.277403481177323</v>
      </c>
      <c r="C12226" s="2">
        <v>0.68558204800834999</v>
      </c>
    </row>
    <row r="12227" spans="1:3" x14ac:dyDescent="0.25">
      <c r="A12227" s="2" t="s">
        <v>12608</v>
      </c>
      <c r="B12227" s="2">
        <v>-0.245062828469986</v>
      </c>
      <c r="C12227" s="2">
        <v>0.685740635211882</v>
      </c>
    </row>
    <row r="12228" spans="1:3" x14ac:dyDescent="0.25">
      <c r="A12228" s="2" t="s">
        <v>12609</v>
      </c>
      <c r="B12228" s="2">
        <v>0.158217328621023</v>
      </c>
      <c r="C12228" s="2">
        <v>0.685740635211882</v>
      </c>
    </row>
    <row r="12229" spans="1:3" x14ac:dyDescent="0.25">
      <c r="A12229" s="2" t="s">
        <v>12610</v>
      </c>
      <c r="B12229" s="2">
        <v>-1.0228001061813301</v>
      </c>
      <c r="C12229" s="2">
        <v>0.68574273086842197</v>
      </c>
    </row>
    <row r="12230" spans="1:3" x14ac:dyDescent="0.25">
      <c r="A12230" s="2" t="s">
        <v>12611</v>
      </c>
      <c r="B12230" s="2">
        <v>-0.59650171081439596</v>
      </c>
      <c r="C12230" s="2">
        <v>0.68576744146045099</v>
      </c>
    </row>
    <row r="12231" spans="1:3" x14ac:dyDescent="0.25">
      <c r="A12231" s="2" t="s">
        <v>12612</v>
      </c>
      <c r="B12231" s="2">
        <v>-0.27824999195949301</v>
      </c>
      <c r="C12231" s="2">
        <v>0.68582055369110895</v>
      </c>
    </row>
    <row r="12232" spans="1:3" x14ac:dyDescent="0.25">
      <c r="A12232" s="2" t="s">
        <v>12613</v>
      </c>
      <c r="B12232" s="2">
        <v>0.15061909266624099</v>
      </c>
      <c r="C12232" s="2">
        <v>0.68582055369110895</v>
      </c>
    </row>
    <row r="12233" spans="1:3" x14ac:dyDescent="0.25">
      <c r="A12233" s="2" t="s">
        <v>12614</v>
      </c>
      <c r="B12233" s="2">
        <v>-0.23100805202939101</v>
      </c>
      <c r="C12233" s="2">
        <v>0.68582055369110895</v>
      </c>
    </row>
    <row r="12234" spans="1:3" x14ac:dyDescent="0.25">
      <c r="A12234" s="2" t="s">
        <v>12615</v>
      </c>
      <c r="B12234" s="2">
        <v>0.21738005244785</v>
      </c>
      <c r="C12234" s="2">
        <v>0.68582055369110895</v>
      </c>
    </row>
    <row r="12235" spans="1:3" x14ac:dyDescent="0.25">
      <c r="A12235" s="2" t="s">
        <v>12616</v>
      </c>
      <c r="B12235" s="2">
        <v>-0.27066405532591098</v>
      </c>
      <c r="C12235" s="2">
        <v>0.68582055369110895</v>
      </c>
    </row>
    <row r="12236" spans="1:3" x14ac:dyDescent="0.25">
      <c r="A12236" s="2" t="s">
        <v>12617</v>
      </c>
      <c r="B12236" s="2">
        <v>0.32841524807407302</v>
      </c>
      <c r="C12236" s="2">
        <v>0.68582055369110895</v>
      </c>
    </row>
    <row r="12237" spans="1:3" x14ac:dyDescent="0.25">
      <c r="A12237" s="2" t="s">
        <v>12618</v>
      </c>
      <c r="B12237" s="2">
        <v>0.26871875209875301</v>
      </c>
      <c r="C12237" s="2">
        <v>0.68590169923539102</v>
      </c>
    </row>
    <row r="12238" spans="1:3" x14ac:dyDescent="0.25">
      <c r="A12238" s="2" t="s">
        <v>12619</v>
      </c>
      <c r="B12238" s="2">
        <v>1.0828021156608401</v>
      </c>
      <c r="C12238" s="2">
        <v>0.68590717070941698</v>
      </c>
    </row>
    <row r="12239" spans="1:3" x14ac:dyDescent="0.25">
      <c r="A12239" s="2" t="s">
        <v>12620</v>
      </c>
      <c r="B12239" s="2">
        <v>-0.444914030847255</v>
      </c>
      <c r="C12239" s="2">
        <v>0.68590717070941698</v>
      </c>
    </row>
    <row r="12240" spans="1:3" x14ac:dyDescent="0.25">
      <c r="A12240" s="2" t="s">
        <v>12621</v>
      </c>
      <c r="B12240" s="2">
        <v>-0.36140621924557598</v>
      </c>
      <c r="C12240" s="2">
        <v>0.68600511296715005</v>
      </c>
    </row>
    <row r="12241" spans="1:3" x14ac:dyDescent="0.25">
      <c r="A12241" s="2" t="s">
        <v>12622</v>
      </c>
      <c r="B12241" s="2">
        <v>-0.236102059511451</v>
      </c>
      <c r="C12241" s="2">
        <v>0.68600511296715005</v>
      </c>
    </row>
    <row r="12242" spans="1:3" x14ac:dyDescent="0.25">
      <c r="A12242" s="2" t="s">
        <v>12623</v>
      </c>
      <c r="B12242" s="2">
        <v>1.0815313058027001</v>
      </c>
      <c r="C12242" s="2">
        <v>0.68601253049169297</v>
      </c>
    </row>
    <row r="12243" spans="1:3" x14ac:dyDescent="0.25">
      <c r="A12243" s="2" t="s">
        <v>12624</v>
      </c>
      <c r="B12243" s="2">
        <v>-0.23089879474476599</v>
      </c>
      <c r="C12243" s="2">
        <v>0.68603729745846997</v>
      </c>
    </row>
    <row r="12244" spans="1:3" x14ac:dyDescent="0.25">
      <c r="A12244" s="2" t="s">
        <v>12625</v>
      </c>
      <c r="B12244" s="2">
        <v>0.15020195191931601</v>
      </c>
      <c r="C12244" s="2">
        <v>0.68603729745846997</v>
      </c>
    </row>
    <row r="12245" spans="1:3" x14ac:dyDescent="0.25">
      <c r="A12245" s="2" t="s">
        <v>12626</v>
      </c>
      <c r="B12245" s="2">
        <v>0.120464845804344</v>
      </c>
      <c r="C12245" s="2">
        <v>0.68603729745846997</v>
      </c>
    </row>
    <row r="12246" spans="1:3" x14ac:dyDescent="0.25">
      <c r="A12246" s="2" t="s">
        <v>12627</v>
      </c>
      <c r="B12246" s="2">
        <v>0.29626398068665999</v>
      </c>
      <c r="C12246" s="2">
        <v>0.68603729745846997</v>
      </c>
    </row>
    <row r="12247" spans="1:3" x14ac:dyDescent="0.25">
      <c r="A12247" s="2" t="s">
        <v>12628</v>
      </c>
      <c r="B12247" s="2">
        <v>0.20318261003438801</v>
      </c>
      <c r="C12247" s="2">
        <v>0.68603729745846997</v>
      </c>
    </row>
    <row r="12248" spans="1:3" x14ac:dyDescent="0.25">
      <c r="A12248" s="2" t="s">
        <v>12629</v>
      </c>
      <c r="B12248" s="2">
        <v>0.22117646818009301</v>
      </c>
      <c r="C12248" s="2">
        <v>0.68603729745846997</v>
      </c>
    </row>
    <row r="12249" spans="1:3" x14ac:dyDescent="0.25">
      <c r="A12249" s="2" t="s">
        <v>12630</v>
      </c>
      <c r="B12249" s="2">
        <v>-0.23472065614974799</v>
      </c>
      <c r="C12249" s="2">
        <v>0.68603729745846997</v>
      </c>
    </row>
    <row r="12250" spans="1:3" x14ac:dyDescent="0.25">
      <c r="A12250" s="2" t="s">
        <v>12631</v>
      </c>
      <c r="B12250" s="2">
        <v>-0.27996645742165599</v>
      </c>
      <c r="C12250" s="2">
        <v>0.68603729745846997</v>
      </c>
    </row>
    <row r="12251" spans="1:3" x14ac:dyDescent="0.25">
      <c r="A12251" s="2" t="s">
        <v>12632</v>
      </c>
      <c r="B12251" s="2">
        <v>-0.172065790434975</v>
      </c>
      <c r="C12251" s="2">
        <v>0.68603729745846997</v>
      </c>
    </row>
    <row r="12252" spans="1:3" x14ac:dyDescent="0.25">
      <c r="A12252" s="2" t="s">
        <v>12633</v>
      </c>
      <c r="B12252" s="2">
        <v>-0.25984299298033198</v>
      </c>
      <c r="C12252" s="2">
        <v>0.68603729745846997</v>
      </c>
    </row>
    <row r="12253" spans="1:3" x14ac:dyDescent="0.25">
      <c r="A12253" s="2" t="s">
        <v>12634</v>
      </c>
      <c r="B12253" s="2">
        <v>-0.16319680315857199</v>
      </c>
      <c r="C12253" s="2">
        <v>0.68603729745846997</v>
      </c>
    </row>
    <row r="12254" spans="1:3" x14ac:dyDescent="0.25">
      <c r="A12254" s="2" t="s">
        <v>12635</v>
      </c>
      <c r="B12254" s="2">
        <v>0.18055955326690301</v>
      </c>
      <c r="C12254" s="2">
        <v>0.68603729745846997</v>
      </c>
    </row>
    <row r="12255" spans="1:3" x14ac:dyDescent="0.25">
      <c r="A12255" s="2" t="s">
        <v>12636</v>
      </c>
      <c r="B12255" s="2">
        <v>0.16419427904053099</v>
      </c>
      <c r="C12255" s="2">
        <v>0.68603729745846997</v>
      </c>
    </row>
    <row r="12256" spans="1:3" x14ac:dyDescent="0.25">
      <c r="A12256" s="2" t="s">
        <v>12637</v>
      </c>
      <c r="B12256" s="2">
        <v>0.37660912012383901</v>
      </c>
      <c r="C12256" s="2">
        <v>0.68603729745846997</v>
      </c>
    </row>
    <row r="12257" spans="1:3" x14ac:dyDescent="0.25">
      <c r="A12257" s="2" t="s">
        <v>12638</v>
      </c>
      <c r="B12257" s="2">
        <v>0.28023368229350198</v>
      </c>
      <c r="C12257" s="2">
        <v>0.68603729745846997</v>
      </c>
    </row>
    <row r="12258" spans="1:3" x14ac:dyDescent="0.25">
      <c r="A12258" s="2" t="s">
        <v>12639</v>
      </c>
      <c r="B12258" s="2">
        <v>1.0928452224091401</v>
      </c>
      <c r="C12258" s="2">
        <v>0.68603729745846997</v>
      </c>
    </row>
    <row r="12259" spans="1:3" x14ac:dyDescent="0.25">
      <c r="A12259" s="2" t="s">
        <v>12640</v>
      </c>
      <c r="B12259" s="2">
        <v>0.33877318687803898</v>
      </c>
      <c r="C12259" s="2">
        <v>0.68604237654826405</v>
      </c>
    </row>
    <row r="12260" spans="1:3" x14ac:dyDescent="0.25">
      <c r="A12260" s="2" t="s">
        <v>12641</v>
      </c>
      <c r="B12260" s="2">
        <v>-0.27436537043179299</v>
      </c>
      <c r="C12260" s="2">
        <v>0.68604237654826405</v>
      </c>
    </row>
    <row r="12261" spans="1:3" x14ac:dyDescent="0.25">
      <c r="A12261" s="2" t="s">
        <v>12642</v>
      </c>
      <c r="B12261" s="2">
        <v>0.58061676118497796</v>
      </c>
      <c r="C12261" s="2">
        <v>0.68604237654826405</v>
      </c>
    </row>
    <row r="12262" spans="1:3" x14ac:dyDescent="0.25">
      <c r="A12262" s="2" t="s">
        <v>12643</v>
      </c>
      <c r="B12262" s="2">
        <v>-0.19759687897780201</v>
      </c>
      <c r="C12262" s="2">
        <v>0.68622103740914397</v>
      </c>
    </row>
    <row r="12263" spans="1:3" x14ac:dyDescent="0.25">
      <c r="A12263" s="2" t="s">
        <v>12644</v>
      </c>
      <c r="B12263" s="2">
        <v>0.220302793579606</v>
      </c>
      <c r="C12263" s="2">
        <v>0.68622103740914397</v>
      </c>
    </row>
    <row r="12264" spans="1:3" x14ac:dyDescent="0.25">
      <c r="A12264" s="2" t="s">
        <v>12645</v>
      </c>
      <c r="B12264" s="2">
        <v>-0.72755869624595704</v>
      </c>
      <c r="C12264" s="2">
        <v>0.68622103740914397</v>
      </c>
    </row>
    <row r="12265" spans="1:3" x14ac:dyDescent="0.25">
      <c r="A12265" s="2" t="s">
        <v>12646</v>
      </c>
      <c r="B12265" s="2">
        <v>1.1487219085778899</v>
      </c>
      <c r="C12265" s="2">
        <v>0.68622103740914397</v>
      </c>
    </row>
    <row r="12266" spans="1:3" x14ac:dyDescent="0.25">
      <c r="A12266" s="2" t="s">
        <v>12647</v>
      </c>
      <c r="B12266" s="2">
        <v>0.32302700211700203</v>
      </c>
      <c r="C12266" s="2">
        <v>0.68629279314880798</v>
      </c>
    </row>
    <row r="12267" spans="1:3" x14ac:dyDescent="0.25">
      <c r="A12267" s="2" t="s">
        <v>12648</v>
      </c>
      <c r="B12267" s="2">
        <v>0.33710673457321799</v>
      </c>
      <c r="C12267" s="2">
        <v>0.68630867509549798</v>
      </c>
    </row>
    <row r="12268" spans="1:3" x14ac:dyDescent="0.25">
      <c r="A12268" s="2" t="s">
        <v>12649</v>
      </c>
      <c r="B12268" s="2">
        <v>-0.214873780937855</v>
      </c>
      <c r="C12268" s="2">
        <v>0.68630867509549798</v>
      </c>
    </row>
    <row r="12269" spans="1:3" x14ac:dyDescent="0.25">
      <c r="A12269" s="2" t="s">
        <v>12650</v>
      </c>
      <c r="B12269" s="2">
        <v>0.70727215780598196</v>
      </c>
      <c r="C12269" s="2">
        <v>0.68655759564717</v>
      </c>
    </row>
    <row r="12270" spans="1:3" x14ac:dyDescent="0.25">
      <c r="A12270" s="2" t="s">
        <v>12651</v>
      </c>
      <c r="B12270" s="2">
        <v>-0.60562156739305795</v>
      </c>
      <c r="C12270" s="2">
        <v>0.68661568210023005</v>
      </c>
    </row>
    <row r="12271" spans="1:3" x14ac:dyDescent="0.25">
      <c r="A12271" s="2" t="s">
        <v>12652</v>
      </c>
      <c r="B12271" s="2">
        <v>0.32596222283725501</v>
      </c>
      <c r="C12271" s="2">
        <v>0.68674148258872103</v>
      </c>
    </row>
    <row r="12272" spans="1:3" x14ac:dyDescent="0.25">
      <c r="A12272" s="2" t="s">
        <v>12653</v>
      </c>
      <c r="B12272" s="2">
        <v>-0.60065002421929103</v>
      </c>
      <c r="C12272" s="2">
        <v>0.68677137703636204</v>
      </c>
    </row>
    <row r="12273" spans="1:3" x14ac:dyDescent="0.25">
      <c r="A12273" s="2" t="s">
        <v>12654</v>
      </c>
      <c r="B12273" s="2">
        <v>0.82955598514985696</v>
      </c>
      <c r="C12273" s="2">
        <v>0.68677137703636204</v>
      </c>
    </row>
    <row r="12274" spans="1:3" x14ac:dyDescent="0.25">
      <c r="A12274" s="2" t="s">
        <v>12655</v>
      </c>
      <c r="B12274" s="2">
        <v>0.90197152450788698</v>
      </c>
      <c r="C12274" s="2">
        <v>0.68697036592567096</v>
      </c>
    </row>
    <row r="12275" spans="1:3" x14ac:dyDescent="0.25">
      <c r="A12275" s="2" t="s">
        <v>12656</v>
      </c>
      <c r="B12275" s="2">
        <v>-0.189964920385814</v>
      </c>
      <c r="C12275" s="2">
        <v>0.68710676125830705</v>
      </c>
    </row>
    <row r="12276" spans="1:3" x14ac:dyDescent="0.25">
      <c r="A12276" s="2" t="s">
        <v>12657</v>
      </c>
      <c r="B12276" s="2">
        <v>-0.35671608297575602</v>
      </c>
      <c r="C12276" s="2">
        <v>0.68710676125830705</v>
      </c>
    </row>
    <row r="12277" spans="1:3" x14ac:dyDescent="0.25">
      <c r="A12277" s="2" t="s">
        <v>12658</v>
      </c>
      <c r="B12277" s="2">
        <v>-0.22328280401918801</v>
      </c>
      <c r="C12277" s="2">
        <v>0.68714524589109804</v>
      </c>
    </row>
    <row r="12278" spans="1:3" x14ac:dyDescent="0.25">
      <c r="A12278" s="2" t="s">
        <v>12659</v>
      </c>
      <c r="B12278" s="2">
        <v>0.31166902327622198</v>
      </c>
      <c r="C12278" s="2">
        <v>0.68714524589109804</v>
      </c>
    </row>
    <row r="12279" spans="1:3" x14ac:dyDescent="0.25">
      <c r="A12279" s="2" t="s">
        <v>12660</v>
      </c>
      <c r="B12279" s="2">
        <v>0.17220469434007299</v>
      </c>
      <c r="C12279" s="2">
        <v>0.68714524589109804</v>
      </c>
    </row>
    <row r="12280" spans="1:3" x14ac:dyDescent="0.25">
      <c r="A12280" s="2" t="s">
        <v>12661</v>
      </c>
      <c r="B12280" s="2">
        <v>-0.28589505264908199</v>
      </c>
      <c r="C12280" s="2">
        <v>0.68714524589109804</v>
      </c>
    </row>
    <row r="12281" spans="1:3" x14ac:dyDescent="0.25">
      <c r="A12281" s="2" t="s">
        <v>12662</v>
      </c>
      <c r="B12281" s="2">
        <v>-1.2665076281652301</v>
      </c>
      <c r="C12281" s="2">
        <v>0.68714524589109804</v>
      </c>
    </row>
    <row r="12282" spans="1:3" x14ac:dyDescent="0.25">
      <c r="A12282" s="2" t="s">
        <v>12663</v>
      </c>
      <c r="B12282" s="2">
        <v>-0.21346366938821101</v>
      </c>
      <c r="C12282" s="2">
        <v>0.68714524589109804</v>
      </c>
    </row>
    <row r="12283" spans="1:3" x14ac:dyDescent="0.25">
      <c r="A12283" s="2" t="s">
        <v>12664</v>
      </c>
      <c r="B12283" s="2">
        <v>-0.916475870345415</v>
      </c>
      <c r="C12283" s="2">
        <v>0.68714524589109804</v>
      </c>
    </row>
    <row r="12284" spans="1:3" x14ac:dyDescent="0.25">
      <c r="A12284" s="2" t="s">
        <v>12665</v>
      </c>
      <c r="B12284" s="2">
        <v>0.46735927239715802</v>
      </c>
      <c r="C12284" s="2">
        <v>0.68714524589109804</v>
      </c>
    </row>
    <row r="12285" spans="1:3" x14ac:dyDescent="0.25">
      <c r="A12285" s="2" t="s">
        <v>12666</v>
      </c>
      <c r="B12285" s="2">
        <v>0.756201287214328</v>
      </c>
      <c r="C12285" s="2">
        <v>0.68714524589109804</v>
      </c>
    </row>
    <row r="12286" spans="1:3" x14ac:dyDescent="0.25">
      <c r="A12286" s="2" t="s">
        <v>12667</v>
      </c>
      <c r="B12286" s="2">
        <v>-0.56017510353317701</v>
      </c>
      <c r="C12286" s="2">
        <v>0.68714524589109804</v>
      </c>
    </row>
    <row r="12287" spans="1:3" x14ac:dyDescent="0.25">
      <c r="A12287" s="2" t="s">
        <v>12668</v>
      </c>
      <c r="B12287" s="2">
        <v>-0.79154034531286599</v>
      </c>
      <c r="C12287" s="2">
        <v>0.68714524589109804</v>
      </c>
    </row>
    <row r="12288" spans="1:3" x14ac:dyDescent="0.25">
      <c r="A12288" s="2" t="s">
        <v>12669</v>
      </c>
      <c r="B12288" s="2">
        <v>0.439834048733032</v>
      </c>
      <c r="C12288" s="2">
        <v>0.68714524589109804</v>
      </c>
    </row>
    <row r="12289" spans="1:3" x14ac:dyDescent="0.25">
      <c r="A12289" s="2" t="s">
        <v>12670</v>
      </c>
      <c r="B12289" s="2">
        <v>0.28130231878230699</v>
      </c>
      <c r="C12289" s="2">
        <v>0.687347974031564</v>
      </c>
    </row>
    <row r="12290" spans="1:3" x14ac:dyDescent="0.25">
      <c r="A12290" s="2" t="s">
        <v>12671</v>
      </c>
      <c r="B12290" s="2">
        <v>-0.330463377251483</v>
      </c>
      <c r="C12290" s="2">
        <v>0.68740916228119098</v>
      </c>
    </row>
    <row r="12291" spans="1:3" x14ac:dyDescent="0.25">
      <c r="A12291" s="2" t="s">
        <v>12672</v>
      </c>
      <c r="B12291" s="2">
        <v>0.84520893321156398</v>
      </c>
      <c r="C12291" s="2">
        <v>0.68755668448565599</v>
      </c>
    </row>
    <row r="12292" spans="1:3" x14ac:dyDescent="0.25">
      <c r="A12292" s="2" t="s">
        <v>12673</v>
      </c>
      <c r="B12292" s="2">
        <v>-0.43165253840857998</v>
      </c>
      <c r="C12292" s="2">
        <v>0.68755980328370403</v>
      </c>
    </row>
    <row r="12293" spans="1:3" x14ac:dyDescent="0.25">
      <c r="A12293" s="2" t="s">
        <v>12674</v>
      </c>
      <c r="B12293" s="2">
        <v>-1.30558410015847</v>
      </c>
      <c r="C12293" s="2">
        <v>0.68755980328370403</v>
      </c>
    </row>
    <row r="12294" spans="1:3" x14ac:dyDescent="0.25">
      <c r="A12294" s="2" t="s">
        <v>12675</v>
      </c>
      <c r="B12294" s="2">
        <v>1.3400513668754801</v>
      </c>
      <c r="C12294" s="2">
        <v>0.68755980328370403</v>
      </c>
    </row>
    <row r="12295" spans="1:3" x14ac:dyDescent="0.25">
      <c r="A12295" s="2" t="s">
        <v>12676</v>
      </c>
      <c r="B12295" s="2">
        <v>-0.32215411469205701</v>
      </c>
      <c r="C12295" s="2">
        <v>0.68769437023166702</v>
      </c>
    </row>
    <row r="12296" spans="1:3" x14ac:dyDescent="0.25">
      <c r="A12296" s="2" t="s">
        <v>12677</v>
      </c>
      <c r="B12296" s="2">
        <v>0.31775784135504298</v>
      </c>
      <c r="C12296" s="2">
        <v>0.68770341812796199</v>
      </c>
    </row>
    <row r="12297" spans="1:3" x14ac:dyDescent="0.25">
      <c r="A12297" s="2" t="s">
        <v>12678</v>
      </c>
      <c r="B12297" s="2">
        <v>-1.0971444626410001</v>
      </c>
      <c r="C12297" s="2">
        <v>0.68787779296515394</v>
      </c>
    </row>
    <row r="12298" spans="1:3" x14ac:dyDescent="0.25">
      <c r="A12298" s="2" t="s">
        <v>12679</v>
      </c>
      <c r="B12298" s="2">
        <v>-0.25238792641487401</v>
      </c>
      <c r="C12298" s="2">
        <v>0.687912207243084</v>
      </c>
    </row>
    <row r="12299" spans="1:3" x14ac:dyDescent="0.25">
      <c r="A12299" s="2" t="s">
        <v>12680</v>
      </c>
      <c r="B12299" s="2">
        <v>-0.61050192387954505</v>
      </c>
      <c r="C12299" s="2">
        <v>0.687912207243084</v>
      </c>
    </row>
    <row r="12300" spans="1:3" x14ac:dyDescent="0.25">
      <c r="A12300" s="2" t="s">
        <v>12681</v>
      </c>
      <c r="B12300" s="2">
        <v>-0.61103811894193005</v>
      </c>
      <c r="C12300" s="2">
        <v>0.687912207243084</v>
      </c>
    </row>
    <row r="12301" spans="1:3" x14ac:dyDescent="0.25">
      <c r="A12301" s="2" t="s">
        <v>12682</v>
      </c>
      <c r="B12301" s="2">
        <v>-0.43665712150188402</v>
      </c>
      <c r="C12301" s="2">
        <v>0.68801462238780298</v>
      </c>
    </row>
    <row r="12302" spans="1:3" x14ac:dyDescent="0.25">
      <c r="A12302" s="2" t="s">
        <v>12683</v>
      </c>
      <c r="B12302" s="2">
        <v>0.40041892311042399</v>
      </c>
      <c r="C12302" s="2">
        <v>0.68813378883826903</v>
      </c>
    </row>
    <row r="12303" spans="1:3" x14ac:dyDescent="0.25">
      <c r="A12303" s="2" t="s">
        <v>12684</v>
      </c>
      <c r="B12303" s="2">
        <v>1.09705998723773</v>
      </c>
      <c r="C12303" s="2">
        <v>0.68818038404555004</v>
      </c>
    </row>
    <row r="12304" spans="1:3" x14ac:dyDescent="0.25">
      <c r="A12304" s="2" t="s">
        <v>12685</v>
      </c>
      <c r="B12304" s="2">
        <v>-0.32240786821945799</v>
      </c>
      <c r="C12304" s="2">
        <v>0.68818038404555004</v>
      </c>
    </row>
    <row r="12305" spans="1:3" x14ac:dyDescent="0.25">
      <c r="A12305" s="2" t="s">
        <v>12686</v>
      </c>
      <c r="B12305" s="2">
        <v>-0.16704547479562401</v>
      </c>
      <c r="C12305" s="2">
        <v>0.68818038404555004</v>
      </c>
    </row>
    <row r="12306" spans="1:3" x14ac:dyDescent="0.25">
      <c r="A12306" s="2" t="s">
        <v>12687</v>
      </c>
      <c r="B12306" s="2">
        <v>0.81581088558385795</v>
      </c>
      <c r="C12306" s="2">
        <v>0.68818038404555004</v>
      </c>
    </row>
    <row r="12307" spans="1:3" x14ac:dyDescent="0.25">
      <c r="A12307" s="2" t="s">
        <v>12688</v>
      </c>
      <c r="B12307" s="2">
        <v>1.1473675892347499</v>
      </c>
      <c r="C12307" s="2">
        <v>0.68827664312443304</v>
      </c>
    </row>
    <row r="12308" spans="1:3" x14ac:dyDescent="0.25">
      <c r="A12308" s="2" t="s">
        <v>12689</v>
      </c>
      <c r="B12308" s="2">
        <v>-0.53299740138132401</v>
      </c>
      <c r="C12308" s="2">
        <v>0.688357853964778</v>
      </c>
    </row>
    <row r="12309" spans="1:3" x14ac:dyDescent="0.25">
      <c r="A12309" s="2" t="s">
        <v>12690</v>
      </c>
      <c r="B12309" s="2">
        <v>0.138227643499475</v>
      </c>
      <c r="C12309" s="2">
        <v>0.68850214678249599</v>
      </c>
    </row>
    <row r="12310" spans="1:3" x14ac:dyDescent="0.25">
      <c r="A12310" s="2" t="s">
        <v>12691</v>
      </c>
      <c r="B12310" s="2">
        <v>0.25887909055129299</v>
      </c>
      <c r="C12310" s="2">
        <v>0.68850214678249599</v>
      </c>
    </row>
    <row r="12311" spans="1:3" x14ac:dyDescent="0.25">
      <c r="A12311" s="2" t="s">
        <v>12692</v>
      </c>
      <c r="B12311" s="2">
        <v>0.48081263160425602</v>
      </c>
      <c r="C12311" s="2">
        <v>0.68874762574670301</v>
      </c>
    </row>
    <row r="12312" spans="1:3" x14ac:dyDescent="0.25">
      <c r="A12312" s="2" t="s">
        <v>12693</v>
      </c>
      <c r="B12312" s="2">
        <v>-1.51729668672683</v>
      </c>
      <c r="C12312" s="2">
        <v>0.68874762574670301</v>
      </c>
    </row>
    <row r="12313" spans="1:3" x14ac:dyDescent="0.25">
      <c r="A12313" s="2" t="s">
        <v>12694</v>
      </c>
      <c r="B12313" s="2">
        <v>0.159079929798813</v>
      </c>
      <c r="C12313" s="2">
        <v>0.68874762574670301</v>
      </c>
    </row>
    <row r="12314" spans="1:3" x14ac:dyDescent="0.25">
      <c r="A12314" s="2" t="s">
        <v>12695</v>
      </c>
      <c r="B12314" s="2">
        <v>0.89917154038176295</v>
      </c>
      <c r="C12314" s="2">
        <v>0.68874762574670301</v>
      </c>
    </row>
    <row r="12315" spans="1:3" x14ac:dyDescent="0.25">
      <c r="A12315" s="2" t="s">
        <v>12696</v>
      </c>
      <c r="B12315" s="2">
        <v>-0.366590529359967</v>
      </c>
      <c r="C12315" s="2">
        <v>0.68874762574670301</v>
      </c>
    </row>
    <row r="12316" spans="1:3" x14ac:dyDescent="0.25">
      <c r="A12316" s="2" t="s">
        <v>12697</v>
      </c>
      <c r="B12316" s="2">
        <v>-0.291399952034122</v>
      </c>
      <c r="C12316" s="2">
        <v>0.68886636241303001</v>
      </c>
    </row>
    <row r="12317" spans="1:3" x14ac:dyDescent="0.25">
      <c r="A12317" s="2" t="s">
        <v>12698</v>
      </c>
      <c r="B12317" s="2">
        <v>-0.37309656899263399</v>
      </c>
      <c r="C12317" s="2">
        <v>0.68886636241303001</v>
      </c>
    </row>
    <row r="12318" spans="1:3" x14ac:dyDescent="0.25">
      <c r="A12318" s="2" t="s">
        <v>12699</v>
      </c>
      <c r="B12318" s="2">
        <v>-0.81444422962593199</v>
      </c>
      <c r="C12318" s="2">
        <v>0.68886636241303001</v>
      </c>
    </row>
    <row r="12319" spans="1:3" x14ac:dyDescent="0.25">
      <c r="A12319" s="2" t="s">
        <v>12700</v>
      </c>
      <c r="B12319" s="2">
        <v>-0.16980148960719901</v>
      </c>
      <c r="C12319" s="2">
        <v>0.68886636241303001</v>
      </c>
    </row>
    <row r="12320" spans="1:3" x14ac:dyDescent="0.25">
      <c r="A12320" s="2" t="s">
        <v>12701</v>
      </c>
      <c r="B12320" s="2">
        <v>0.281176288737427</v>
      </c>
      <c r="C12320" s="2">
        <v>0.68887582537917902</v>
      </c>
    </row>
    <row r="12321" spans="1:3" x14ac:dyDescent="0.25">
      <c r="A12321" s="2" t="s">
        <v>12702</v>
      </c>
      <c r="B12321" s="2">
        <v>-0.35297125956569397</v>
      </c>
      <c r="C12321" s="2">
        <v>0.68894509890357303</v>
      </c>
    </row>
    <row r="12322" spans="1:3" x14ac:dyDescent="0.25">
      <c r="A12322" s="2" t="s">
        <v>12703</v>
      </c>
      <c r="B12322" s="2">
        <v>-0.25957703010908501</v>
      </c>
      <c r="C12322" s="2">
        <v>0.68894509890357303</v>
      </c>
    </row>
    <row r="12323" spans="1:3" x14ac:dyDescent="0.25">
      <c r="A12323" s="2" t="s">
        <v>12704</v>
      </c>
      <c r="B12323" s="2">
        <v>0.13524425424863401</v>
      </c>
      <c r="C12323" s="2">
        <v>0.68903421631261097</v>
      </c>
    </row>
    <row r="12324" spans="1:3" x14ac:dyDescent="0.25">
      <c r="A12324" s="2" t="s">
        <v>12705</v>
      </c>
      <c r="B12324" s="2">
        <v>-1.0086580480862599</v>
      </c>
      <c r="C12324" s="2">
        <v>0.68903421631261097</v>
      </c>
    </row>
    <row r="12325" spans="1:3" x14ac:dyDescent="0.25">
      <c r="A12325" s="2" t="s">
        <v>12706</v>
      </c>
      <c r="B12325" s="2">
        <v>-0.16135120823235999</v>
      </c>
      <c r="C12325" s="2">
        <v>0.68908273937347497</v>
      </c>
    </row>
    <row r="12326" spans="1:3" x14ac:dyDescent="0.25">
      <c r="A12326" s="2" t="s">
        <v>12707</v>
      </c>
      <c r="B12326" s="2">
        <v>-1.20645515032145</v>
      </c>
      <c r="C12326" s="2">
        <v>0.68908273937347497</v>
      </c>
    </row>
    <row r="12327" spans="1:3" x14ac:dyDescent="0.25">
      <c r="A12327" s="2" t="s">
        <v>12708</v>
      </c>
      <c r="B12327" s="2">
        <v>-0.27232177101706401</v>
      </c>
      <c r="C12327" s="2">
        <v>0.68909687673582298</v>
      </c>
    </row>
    <row r="12328" spans="1:3" x14ac:dyDescent="0.25">
      <c r="A12328" s="2" t="s">
        <v>12709</v>
      </c>
      <c r="B12328" s="2">
        <v>0.30486506295538901</v>
      </c>
      <c r="C12328" s="2">
        <v>0.68909687673582298</v>
      </c>
    </row>
    <row r="12329" spans="1:3" x14ac:dyDescent="0.25">
      <c r="A12329" s="2" t="s">
        <v>12710</v>
      </c>
      <c r="B12329" s="2">
        <v>-0.408670535170092</v>
      </c>
      <c r="C12329" s="2">
        <v>0.68909687673582298</v>
      </c>
    </row>
    <row r="12330" spans="1:3" x14ac:dyDescent="0.25">
      <c r="A12330" s="2" t="s">
        <v>12711</v>
      </c>
      <c r="B12330" s="2">
        <v>-0.59155317585704803</v>
      </c>
      <c r="C12330" s="2">
        <v>0.68911512785600904</v>
      </c>
    </row>
    <row r="12331" spans="1:3" x14ac:dyDescent="0.25">
      <c r="A12331" s="2" t="s">
        <v>12712</v>
      </c>
      <c r="B12331" s="2">
        <v>-0.75507900415778795</v>
      </c>
      <c r="C12331" s="2">
        <v>0.68911685660361199</v>
      </c>
    </row>
    <row r="12332" spans="1:3" x14ac:dyDescent="0.25">
      <c r="A12332" s="2" t="s">
        <v>12713</v>
      </c>
      <c r="B12332" s="2">
        <v>0.97164975723895297</v>
      </c>
      <c r="C12332" s="2">
        <v>0.68932478539446995</v>
      </c>
    </row>
    <row r="12333" spans="1:3" x14ac:dyDescent="0.25">
      <c r="A12333" s="2" t="s">
        <v>12714</v>
      </c>
      <c r="B12333" s="2">
        <v>-0.35942548501114702</v>
      </c>
      <c r="C12333" s="2">
        <v>0.68932478539446995</v>
      </c>
    </row>
    <row r="12334" spans="1:3" x14ac:dyDescent="0.25">
      <c r="A12334" s="2" t="s">
        <v>12715</v>
      </c>
      <c r="B12334" s="2">
        <v>-0.77630144294860404</v>
      </c>
      <c r="C12334" s="2">
        <v>0.68938124035705695</v>
      </c>
    </row>
    <row r="12335" spans="1:3" x14ac:dyDescent="0.25">
      <c r="A12335" s="2" t="s">
        <v>12716</v>
      </c>
      <c r="B12335" s="2">
        <v>-0.168427212415244</v>
      </c>
      <c r="C12335" s="2">
        <v>0.68943477856739899</v>
      </c>
    </row>
    <row r="12336" spans="1:3" x14ac:dyDescent="0.25">
      <c r="A12336" s="2" t="s">
        <v>12717</v>
      </c>
      <c r="B12336" s="2">
        <v>-0.752305573301699</v>
      </c>
      <c r="C12336" s="2">
        <v>0.68943477856739899</v>
      </c>
    </row>
    <row r="12337" spans="1:3" x14ac:dyDescent="0.25">
      <c r="A12337" s="2" t="s">
        <v>12718</v>
      </c>
      <c r="B12337" s="2">
        <v>0.21872439967496099</v>
      </c>
      <c r="C12337" s="2">
        <v>0.68974291717040603</v>
      </c>
    </row>
    <row r="12338" spans="1:3" x14ac:dyDescent="0.25">
      <c r="A12338" s="2" t="s">
        <v>12719</v>
      </c>
      <c r="B12338" s="2">
        <v>0.90912031934790205</v>
      </c>
      <c r="C12338" s="2">
        <v>0.68977699883366095</v>
      </c>
    </row>
    <row r="12339" spans="1:3" x14ac:dyDescent="0.25">
      <c r="A12339" s="2" t="s">
        <v>12720</v>
      </c>
      <c r="B12339" s="2">
        <v>0.28433254653082801</v>
      </c>
      <c r="C12339" s="2">
        <v>0.69013806115980003</v>
      </c>
    </row>
    <row r="12340" spans="1:3" x14ac:dyDescent="0.25">
      <c r="A12340" s="2" t="s">
        <v>12721</v>
      </c>
      <c r="B12340" s="2">
        <v>0.157661795096251</v>
      </c>
      <c r="C12340" s="2">
        <v>0.69013806115980003</v>
      </c>
    </row>
    <row r="12341" spans="1:3" x14ac:dyDescent="0.25">
      <c r="A12341" s="2" t="s">
        <v>12722</v>
      </c>
      <c r="B12341" s="2">
        <v>0.54878706056341098</v>
      </c>
      <c r="C12341" s="2">
        <v>0.69013806115980003</v>
      </c>
    </row>
    <row r="12342" spans="1:3" x14ac:dyDescent="0.25">
      <c r="A12342" s="2" t="s">
        <v>12723</v>
      </c>
      <c r="B12342" s="2">
        <v>0.21300416839432301</v>
      </c>
      <c r="C12342" s="2">
        <v>0.69030715872551196</v>
      </c>
    </row>
    <row r="12343" spans="1:3" x14ac:dyDescent="0.25">
      <c r="A12343" s="2" t="s">
        <v>12724</v>
      </c>
      <c r="B12343" s="2">
        <v>-0.21844320382757801</v>
      </c>
      <c r="C12343" s="2">
        <v>0.69034234834027197</v>
      </c>
    </row>
    <row r="12344" spans="1:3" x14ac:dyDescent="0.25">
      <c r="A12344" s="2" t="s">
        <v>12725</v>
      </c>
      <c r="B12344" s="2">
        <v>0.29385452602685302</v>
      </c>
      <c r="C12344" s="2">
        <v>0.69034234834027197</v>
      </c>
    </row>
    <row r="12345" spans="1:3" x14ac:dyDescent="0.25">
      <c r="A12345" s="2" t="s">
        <v>12726</v>
      </c>
      <c r="B12345" s="2">
        <v>-0.41938497515084</v>
      </c>
      <c r="C12345" s="2">
        <v>0.69034234834027197</v>
      </c>
    </row>
    <row r="12346" spans="1:3" x14ac:dyDescent="0.25">
      <c r="A12346" s="2" t="s">
        <v>12727</v>
      </c>
      <c r="B12346" s="2">
        <v>-0.14161231370553901</v>
      </c>
      <c r="C12346" s="2">
        <v>0.69034234834027197</v>
      </c>
    </row>
    <row r="12347" spans="1:3" x14ac:dyDescent="0.25">
      <c r="A12347" s="2" t="s">
        <v>12728</v>
      </c>
      <c r="B12347" s="2">
        <v>-0.79581356609526199</v>
      </c>
      <c r="C12347" s="2">
        <v>0.69037506713713404</v>
      </c>
    </row>
    <row r="12348" spans="1:3" x14ac:dyDescent="0.25">
      <c r="A12348" s="2" t="s">
        <v>12729</v>
      </c>
      <c r="B12348" s="2">
        <v>-1.3182934543073399</v>
      </c>
      <c r="C12348" s="2">
        <v>0.69039904558318599</v>
      </c>
    </row>
    <row r="12349" spans="1:3" x14ac:dyDescent="0.25">
      <c r="A12349" s="2" t="s">
        <v>12730</v>
      </c>
      <c r="B12349" s="2">
        <v>0.24328342477355799</v>
      </c>
      <c r="C12349" s="2">
        <v>0.69065951291374905</v>
      </c>
    </row>
    <row r="12350" spans="1:3" x14ac:dyDescent="0.25">
      <c r="A12350" s="2" t="s">
        <v>12731</v>
      </c>
      <c r="B12350" s="2">
        <v>1.51087218399405</v>
      </c>
      <c r="C12350" s="2">
        <v>0.69065951291374905</v>
      </c>
    </row>
    <row r="12351" spans="1:3" x14ac:dyDescent="0.25">
      <c r="A12351" s="2" t="s">
        <v>12732</v>
      </c>
      <c r="B12351" s="2">
        <v>1.8835974358924601</v>
      </c>
      <c r="C12351" s="2">
        <v>0.69065951291374905</v>
      </c>
    </row>
    <row r="12352" spans="1:3" x14ac:dyDescent="0.25">
      <c r="A12352" s="2" t="s">
        <v>12733</v>
      </c>
      <c r="B12352" s="2">
        <v>0.23844148146503499</v>
      </c>
      <c r="C12352" s="2">
        <v>0.69065951291374905</v>
      </c>
    </row>
    <row r="12353" spans="1:3" x14ac:dyDescent="0.25">
      <c r="A12353" s="2" t="s">
        <v>12734</v>
      </c>
      <c r="B12353" s="2">
        <v>0.46246438518120597</v>
      </c>
      <c r="C12353" s="2">
        <v>0.69065951291374905</v>
      </c>
    </row>
    <row r="12354" spans="1:3" x14ac:dyDescent="0.25">
      <c r="A12354" s="2" t="s">
        <v>12735</v>
      </c>
      <c r="B12354" s="2">
        <v>-0.45911633610686797</v>
      </c>
      <c r="C12354" s="2">
        <v>0.69080780109167605</v>
      </c>
    </row>
    <row r="12355" spans="1:3" x14ac:dyDescent="0.25">
      <c r="A12355" s="2" t="s">
        <v>12736</v>
      </c>
      <c r="B12355" s="2">
        <v>-0.44051029923074098</v>
      </c>
      <c r="C12355" s="2">
        <v>0.69087609775512504</v>
      </c>
    </row>
    <row r="12356" spans="1:3" x14ac:dyDescent="0.25">
      <c r="A12356" s="2" t="s">
        <v>12737</v>
      </c>
      <c r="B12356" s="2">
        <v>-0.67191229273220199</v>
      </c>
      <c r="C12356" s="2">
        <v>0.69087609775512504</v>
      </c>
    </row>
    <row r="12357" spans="1:3" x14ac:dyDescent="0.25">
      <c r="A12357" s="2" t="s">
        <v>12738</v>
      </c>
      <c r="B12357" s="2">
        <v>0.305208753283288</v>
      </c>
      <c r="C12357" s="2">
        <v>0.69102720664635597</v>
      </c>
    </row>
    <row r="12358" spans="1:3" x14ac:dyDescent="0.25">
      <c r="A12358" s="2" t="s">
        <v>12739</v>
      </c>
      <c r="B12358" s="2">
        <v>0.19230195357812399</v>
      </c>
      <c r="C12358" s="2">
        <v>0.69102720664635597</v>
      </c>
    </row>
    <row r="12359" spans="1:3" x14ac:dyDescent="0.25">
      <c r="A12359" s="2" t="s">
        <v>12740</v>
      </c>
      <c r="B12359" s="2">
        <v>-0.82894115250977995</v>
      </c>
      <c r="C12359" s="2">
        <v>0.69102720664635597</v>
      </c>
    </row>
    <row r="12360" spans="1:3" x14ac:dyDescent="0.25">
      <c r="A12360" s="2" t="s">
        <v>12741</v>
      </c>
      <c r="B12360" s="2">
        <v>-0.18317670087579299</v>
      </c>
      <c r="C12360" s="2">
        <v>0.69106471497287203</v>
      </c>
    </row>
    <row r="12361" spans="1:3" x14ac:dyDescent="0.25">
      <c r="A12361" s="2" t="s">
        <v>12742</v>
      </c>
      <c r="B12361" s="2">
        <v>0.16911430581464201</v>
      </c>
      <c r="C12361" s="2">
        <v>0.69106471497287203</v>
      </c>
    </row>
    <row r="12362" spans="1:3" x14ac:dyDescent="0.25">
      <c r="A12362" s="2" t="s">
        <v>12743</v>
      </c>
      <c r="B12362" s="2">
        <v>0.80357177588980799</v>
      </c>
      <c r="C12362" s="2">
        <v>0.69107087295139102</v>
      </c>
    </row>
    <row r="12363" spans="1:3" x14ac:dyDescent="0.25">
      <c r="A12363" s="2" t="s">
        <v>12744</v>
      </c>
      <c r="B12363" s="2">
        <v>0.25638020500711201</v>
      </c>
      <c r="C12363" s="2">
        <v>0.69123213654151605</v>
      </c>
    </row>
    <row r="12364" spans="1:3" x14ac:dyDescent="0.25">
      <c r="A12364" s="2" t="s">
        <v>12745</v>
      </c>
      <c r="B12364" s="2">
        <v>-0.22181841212121101</v>
      </c>
      <c r="C12364" s="2">
        <v>0.69129760396128304</v>
      </c>
    </row>
    <row r="12365" spans="1:3" x14ac:dyDescent="0.25">
      <c r="A12365" s="2" t="s">
        <v>12746</v>
      </c>
      <c r="B12365" s="2">
        <v>-0.14583866881298899</v>
      </c>
      <c r="C12365" s="2">
        <v>0.69130125011517896</v>
      </c>
    </row>
    <row r="12366" spans="1:3" x14ac:dyDescent="0.25">
      <c r="A12366" s="2" t="s">
        <v>12747</v>
      </c>
      <c r="B12366" s="2">
        <v>9.1056472490419399E-2</v>
      </c>
      <c r="C12366" s="2">
        <v>0.69130125011517896</v>
      </c>
    </row>
    <row r="12367" spans="1:3" x14ac:dyDescent="0.25">
      <c r="A12367" s="2" t="s">
        <v>12748</v>
      </c>
      <c r="B12367" s="2">
        <v>0.34224612673856802</v>
      </c>
      <c r="C12367" s="2">
        <v>0.69130125011517896</v>
      </c>
    </row>
    <row r="12368" spans="1:3" x14ac:dyDescent="0.25">
      <c r="A12368" s="2" t="s">
        <v>12749</v>
      </c>
      <c r="B12368" s="2">
        <v>0.77522574379416698</v>
      </c>
      <c r="C12368" s="2">
        <v>0.69130125011517896</v>
      </c>
    </row>
    <row r="12369" spans="1:3" x14ac:dyDescent="0.25">
      <c r="A12369" s="2" t="s">
        <v>12750</v>
      </c>
      <c r="B12369" s="2">
        <v>-0.49025188349878601</v>
      </c>
      <c r="C12369" s="2">
        <v>0.69130125011517896</v>
      </c>
    </row>
    <row r="12370" spans="1:3" x14ac:dyDescent="0.25">
      <c r="A12370" s="2" t="s">
        <v>12751</v>
      </c>
      <c r="B12370" s="2">
        <v>-0.161130252390873</v>
      </c>
      <c r="C12370" s="2">
        <v>0.69166489462220804</v>
      </c>
    </row>
    <row r="12371" spans="1:3" x14ac:dyDescent="0.25">
      <c r="A12371" s="2" t="s">
        <v>12752</v>
      </c>
      <c r="B12371" s="2">
        <v>0.50387414041260703</v>
      </c>
      <c r="C12371" s="2">
        <v>0.69166489462220804</v>
      </c>
    </row>
    <row r="12372" spans="1:3" x14ac:dyDescent="0.25">
      <c r="A12372" s="2" t="s">
        <v>12753</v>
      </c>
      <c r="B12372" s="2">
        <v>-0.31256333295663602</v>
      </c>
      <c r="C12372" s="2">
        <v>0.69180116560780203</v>
      </c>
    </row>
    <row r="12373" spans="1:3" x14ac:dyDescent="0.25">
      <c r="A12373" s="2" t="s">
        <v>12754</v>
      </c>
      <c r="B12373" s="2">
        <v>-0.20257863938023299</v>
      </c>
      <c r="C12373" s="2">
        <v>0.69180606834653702</v>
      </c>
    </row>
    <row r="12374" spans="1:3" x14ac:dyDescent="0.25">
      <c r="A12374" s="2" t="s">
        <v>12755</v>
      </c>
      <c r="B12374" s="2">
        <v>0.36116012540504899</v>
      </c>
      <c r="C12374" s="2">
        <v>0.69180606834653702</v>
      </c>
    </row>
    <row r="12375" spans="1:3" x14ac:dyDescent="0.25">
      <c r="A12375" s="2" t="s">
        <v>12756</v>
      </c>
      <c r="B12375" s="2">
        <v>-0.25880141785011701</v>
      </c>
      <c r="C12375" s="2">
        <v>0.69180606834653702</v>
      </c>
    </row>
    <row r="12376" spans="1:3" x14ac:dyDescent="0.25">
      <c r="A12376" s="2" t="s">
        <v>12757</v>
      </c>
      <c r="B12376" s="2">
        <v>0.21488500847890399</v>
      </c>
      <c r="C12376" s="2">
        <v>0.69180606834653702</v>
      </c>
    </row>
    <row r="12377" spans="1:3" x14ac:dyDescent="0.25">
      <c r="A12377" s="2" t="s">
        <v>12758</v>
      </c>
      <c r="B12377" s="2">
        <v>0.17081419127622899</v>
      </c>
      <c r="C12377" s="2">
        <v>0.691808922630891</v>
      </c>
    </row>
    <row r="12378" spans="1:3" x14ac:dyDescent="0.25">
      <c r="A12378" s="2" t="s">
        <v>12759</v>
      </c>
      <c r="B12378" s="2">
        <v>0.224285904091445</v>
      </c>
      <c r="C12378" s="2">
        <v>0.69216404284048405</v>
      </c>
    </row>
    <row r="12379" spans="1:3" x14ac:dyDescent="0.25">
      <c r="A12379" s="2" t="s">
        <v>12760</v>
      </c>
      <c r="B12379" s="2">
        <v>0.40963807793481199</v>
      </c>
      <c r="C12379" s="2">
        <v>0.69216404284048405</v>
      </c>
    </row>
    <row r="12380" spans="1:3" x14ac:dyDescent="0.25">
      <c r="A12380" s="2" t="s">
        <v>12761</v>
      </c>
      <c r="B12380" s="2">
        <v>0.98273702693839404</v>
      </c>
      <c r="C12380" s="2">
        <v>0.69232093919584503</v>
      </c>
    </row>
    <row r="12381" spans="1:3" x14ac:dyDescent="0.25">
      <c r="A12381" s="2" t="s">
        <v>12762</v>
      </c>
      <c r="B12381" s="2">
        <v>0.79816127077917498</v>
      </c>
      <c r="C12381" s="2">
        <v>0.69241430955392702</v>
      </c>
    </row>
    <row r="12382" spans="1:3" x14ac:dyDescent="0.25">
      <c r="A12382" s="2" t="s">
        <v>12763</v>
      </c>
      <c r="B12382" s="2">
        <v>0.19481422796130299</v>
      </c>
      <c r="C12382" s="2">
        <v>0.69243357275759998</v>
      </c>
    </row>
    <row r="12383" spans="1:3" x14ac:dyDescent="0.25">
      <c r="A12383" s="2" t="s">
        <v>12764</v>
      </c>
      <c r="B12383" s="2">
        <v>0.24630236288438101</v>
      </c>
      <c r="C12383" s="2">
        <v>0.69257824318094696</v>
      </c>
    </row>
    <row r="12384" spans="1:3" x14ac:dyDescent="0.25">
      <c r="A12384" s="2" t="s">
        <v>12765</v>
      </c>
      <c r="B12384" s="2">
        <v>0.14370432895817201</v>
      </c>
      <c r="C12384" s="2">
        <v>0.69257824318094696</v>
      </c>
    </row>
    <row r="12385" spans="1:3" x14ac:dyDescent="0.25">
      <c r="A12385" s="2" t="s">
        <v>12766</v>
      </c>
      <c r="B12385" s="2">
        <v>-0.15097609458328301</v>
      </c>
      <c r="C12385" s="2">
        <v>0.69257824318094696</v>
      </c>
    </row>
    <row r="12386" spans="1:3" x14ac:dyDescent="0.25">
      <c r="A12386" s="2" t="s">
        <v>12767</v>
      </c>
      <c r="B12386" s="2">
        <v>-1.11245169247294</v>
      </c>
      <c r="C12386" s="2">
        <v>0.69269053049797602</v>
      </c>
    </row>
    <row r="12387" spans="1:3" x14ac:dyDescent="0.25">
      <c r="A12387" s="2" t="s">
        <v>12768</v>
      </c>
      <c r="B12387" s="2">
        <v>0.19953425770609401</v>
      </c>
      <c r="C12387" s="2">
        <v>0.69273657721441195</v>
      </c>
    </row>
    <row r="12388" spans="1:3" x14ac:dyDescent="0.25">
      <c r="A12388" s="2" t="s">
        <v>12769</v>
      </c>
      <c r="B12388" s="2">
        <v>0.26737605523270802</v>
      </c>
      <c r="C12388" s="2">
        <v>0.69332725298166598</v>
      </c>
    </row>
    <row r="12389" spans="1:3" x14ac:dyDescent="0.25">
      <c r="A12389" s="2" t="s">
        <v>12770</v>
      </c>
      <c r="B12389" s="2">
        <v>-0.29762761769968499</v>
      </c>
      <c r="C12389" s="2">
        <v>0.69336857875009805</v>
      </c>
    </row>
    <row r="12390" spans="1:3" x14ac:dyDescent="0.25">
      <c r="A12390" s="2" t="s">
        <v>12771</v>
      </c>
      <c r="B12390" s="2">
        <v>0.59249571572653603</v>
      </c>
      <c r="C12390" s="2">
        <v>0.69336857875009805</v>
      </c>
    </row>
    <row r="12391" spans="1:3" x14ac:dyDescent="0.25">
      <c r="A12391" s="2" t="s">
        <v>12772</v>
      </c>
      <c r="B12391" s="2">
        <v>0.288373097962981</v>
      </c>
      <c r="C12391" s="2">
        <v>0.69336857875009805</v>
      </c>
    </row>
    <row r="12392" spans="1:3" x14ac:dyDescent="0.25">
      <c r="A12392" s="2" t="s">
        <v>12773</v>
      </c>
      <c r="B12392" s="2">
        <v>0.92869133933148895</v>
      </c>
      <c r="C12392" s="2">
        <v>0.69336857875009805</v>
      </c>
    </row>
    <row r="12393" spans="1:3" x14ac:dyDescent="0.25">
      <c r="A12393" s="2" t="s">
        <v>12774</v>
      </c>
      <c r="B12393" s="2">
        <v>0.174080689673488</v>
      </c>
      <c r="C12393" s="2">
        <v>0.69340505642542105</v>
      </c>
    </row>
    <row r="12394" spans="1:3" x14ac:dyDescent="0.25">
      <c r="A12394" s="2" t="s">
        <v>12775</v>
      </c>
      <c r="B12394" s="2">
        <v>-0.55998861763521601</v>
      </c>
      <c r="C12394" s="2">
        <v>0.69341044477376201</v>
      </c>
    </row>
    <row r="12395" spans="1:3" x14ac:dyDescent="0.25">
      <c r="A12395" s="2" t="s">
        <v>12776</v>
      </c>
      <c r="B12395" s="2">
        <v>-1.03705579628837</v>
      </c>
      <c r="C12395" s="2">
        <v>0.693802353310915</v>
      </c>
    </row>
    <row r="12396" spans="1:3" x14ac:dyDescent="0.25">
      <c r="A12396" s="2" t="s">
        <v>12777</v>
      </c>
      <c r="B12396" s="2">
        <v>0.14103523328055401</v>
      </c>
      <c r="C12396" s="2">
        <v>0.693873045378813</v>
      </c>
    </row>
    <row r="12397" spans="1:3" x14ac:dyDescent="0.25">
      <c r="A12397" s="2" t="s">
        <v>12778</v>
      </c>
      <c r="B12397" s="2">
        <v>0.19190774971605301</v>
      </c>
      <c r="C12397" s="2">
        <v>0.69393087887091398</v>
      </c>
    </row>
    <row r="12398" spans="1:3" x14ac:dyDescent="0.25">
      <c r="A12398" s="2" t="s">
        <v>12779</v>
      </c>
      <c r="B12398" s="2">
        <v>-0.34933374857487698</v>
      </c>
      <c r="C12398" s="2">
        <v>0.69393087887091398</v>
      </c>
    </row>
    <row r="12399" spans="1:3" x14ac:dyDescent="0.25">
      <c r="A12399" s="2" t="s">
        <v>12780</v>
      </c>
      <c r="B12399" s="2">
        <v>-0.123026604981818</v>
      </c>
      <c r="C12399" s="2">
        <v>0.69397214559800202</v>
      </c>
    </row>
    <row r="12400" spans="1:3" x14ac:dyDescent="0.25">
      <c r="A12400" s="2" t="s">
        <v>12781</v>
      </c>
      <c r="B12400" s="2">
        <v>-0.12144982023605801</v>
      </c>
      <c r="C12400" s="2">
        <v>0.69397214559800202</v>
      </c>
    </row>
    <row r="12401" spans="1:3" x14ac:dyDescent="0.25">
      <c r="A12401" s="2" t="s">
        <v>12782</v>
      </c>
      <c r="B12401" s="2">
        <v>0.29494099611250602</v>
      </c>
      <c r="C12401" s="2">
        <v>0.69397214559800202</v>
      </c>
    </row>
    <row r="12402" spans="1:3" x14ac:dyDescent="0.25">
      <c r="A12402" s="2" t="s">
        <v>12783</v>
      </c>
      <c r="B12402" s="2">
        <v>-0.306865260567112</v>
      </c>
      <c r="C12402" s="2">
        <v>0.69397214559800202</v>
      </c>
    </row>
    <row r="12403" spans="1:3" x14ac:dyDescent="0.25">
      <c r="A12403" s="2" t="s">
        <v>12784</v>
      </c>
      <c r="B12403" s="2">
        <v>-1.1145772609614799</v>
      </c>
      <c r="C12403" s="2">
        <v>0.69397214559800202</v>
      </c>
    </row>
    <row r="12404" spans="1:3" x14ac:dyDescent="0.25">
      <c r="A12404" s="2" t="s">
        <v>12785</v>
      </c>
      <c r="B12404" s="2">
        <v>-0.245657679253385</v>
      </c>
      <c r="C12404" s="2">
        <v>0.69409807183592798</v>
      </c>
    </row>
    <row r="12405" spans="1:3" x14ac:dyDescent="0.25">
      <c r="A12405" s="2" t="s">
        <v>12786</v>
      </c>
      <c r="B12405" s="2">
        <v>0.297553654623537</v>
      </c>
      <c r="C12405" s="2">
        <v>0.69409807183592798</v>
      </c>
    </row>
    <row r="12406" spans="1:3" x14ac:dyDescent="0.25">
      <c r="A12406" s="2" t="s">
        <v>12787</v>
      </c>
      <c r="B12406" s="2">
        <v>0.14815855426327601</v>
      </c>
      <c r="C12406" s="2">
        <v>0.694112172712257</v>
      </c>
    </row>
    <row r="12407" spans="1:3" x14ac:dyDescent="0.25">
      <c r="A12407" s="2" t="s">
        <v>12788</v>
      </c>
      <c r="B12407" s="2">
        <v>-0.142141367026411</v>
      </c>
      <c r="C12407" s="2">
        <v>0.69416357260379102</v>
      </c>
    </row>
    <row r="12408" spans="1:3" x14ac:dyDescent="0.25">
      <c r="A12408" s="2" t="s">
        <v>12789</v>
      </c>
      <c r="B12408" s="2">
        <v>0.321154544826394</v>
      </c>
      <c r="C12408" s="2">
        <v>0.69433970779411003</v>
      </c>
    </row>
    <row r="12409" spans="1:3" x14ac:dyDescent="0.25">
      <c r="A12409" s="2" t="s">
        <v>12790</v>
      </c>
      <c r="B12409" s="2">
        <v>-1.0979652139762699</v>
      </c>
      <c r="C12409" s="2">
        <v>0.69442971759809402</v>
      </c>
    </row>
    <row r="12410" spans="1:3" x14ac:dyDescent="0.25">
      <c r="A12410" s="2" t="s">
        <v>12791</v>
      </c>
      <c r="B12410" s="2">
        <v>-0.419759087992294</v>
      </c>
      <c r="C12410" s="2">
        <v>0.69445042300982895</v>
      </c>
    </row>
    <row r="12411" spans="1:3" x14ac:dyDescent="0.25">
      <c r="A12411" s="2" t="s">
        <v>12792</v>
      </c>
      <c r="B12411" s="2">
        <v>0.33748063705310499</v>
      </c>
      <c r="C12411" s="2">
        <v>0.69451294450019696</v>
      </c>
    </row>
    <row r="12412" spans="1:3" x14ac:dyDescent="0.25">
      <c r="A12412" s="2" t="s">
        <v>12793</v>
      </c>
      <c r="B12412" s="2">
        <v>0.70017585148725703</v>
      </c>
      <c r="C12412" s="2">
        <v>0.69459811596995202</v>
      </c>
    </row>
    <row r="12413" spans="1:3" x14ac:dyDescent="0.25">
      <c r="A12413" s="2" t="s">
        <v>12794</v>
      </c>
      <c r="B12413" s="2">
        <v>-1.0341710181972501</v>
      </c>
      <c r="C12413" s="2">
        <v>0.69463135975160395</v>
      </c>
    </row>
    <row r="12414" spans="1:3" x14ac:dyDescent="0.25">
      <c r="A12414" s="2" t="s">
        <v>12795</v>
      </c>
      <c r="B12414" s="2">
        <v>0.28040837096939297</v>
      </c>
      <c r="C12414" s="2">
        <v>0.69466424697382401</v>
      </c>
    </row>
    <row r="12415" spans="1:3" x14ac:dyDescent="0.25">
      <c r="A12415" s="2" t="s">
        <v>12796</v>
      </c>
      <c r="B12415" s="2">
        <v>0.24226053851125801</v>
      </c>
      <c r="C12415" s="2">
        <v>0.69466424697382401</v>
      </c>
    </row>
    <row r="12416" spans="1:3" x14ac:dyDescent="0.25">
      <c r="A12416" s="2" t="s">
        <v>12797</v>
      </c>
      <c r="B12416" s="2">
        <v>-0.29943801797740599</v>
      </c>
      <c r="C12416" s="2">
        <v>0.69466424697382401</v>
      </c>
    </row>
    <row r="12417" spans="1:3" x14ac:dyDescent="0.25">
      <c r="A12417" s="2" t="s">
        <v>12798</v>
      </c>
      <c r="B12417" s="2">
        <v>0.16286887746721801</v>
      </c>
      <c r="C12417" s="2">
        <v>0.69470452140422301</v>
      </c>
    </row>
    <row r="12418" spans="1:3" x14ac:dyDescent="0.25">
      <c r="A12418" s="2" t="s">
        <v>12799</v>
      </c>
      <c r="B12418" s="2">
        <v>0.98817966752813202</v>
      </c>
      <c r="C12418" s="2">
        <v>0.69473418162211598</v>
      </c>
    </row>
    <row r="12419" spans="1:3" x14ac:dyDescent="0.25">
      <c r="A12419" s="2" t="s">
        <v>12800</v>
      </c>
      <c r="B12419" s="2">
        <v>-0.171478394286149</v>
      </c>
      <c r="C12419" s="2">
        <v>0.69473933640264796</v>
      </c>
    </row>
    <row r="12420" spans="1:3" x14ac:dyDescent="0.25">
      <c r="A12420" s="2" t="s">
        <v>12801</v>
      </c>
      <c r="B12420" s="2">
        <v>-0.26090730507830501</v>
      </c>
      <c r="C12420" s="2">
        <v>0.69474835759612796</v>
      </c>
    </row>
    <row r="12421" spans="1:3" x14ac:dyDescent="0.25">
      <c r="A12421" s="2" t="s">
        <v>12802</v>
      </c>
      <c r="B12421" s="2">
        <v>0.234679398795163</v>
      </c>
      <c r="C12421" s="2">
        <v>0.69482472390560701</v>
      </c>
    </row>
    <row r="12422" spans="1:3" x14ac:dyDescent="0.25">
      <c r="A12422" s="2" t="s">
        <v>12803</v>
      </c>
      <c r="B12422" s="2">
        <v>0.21600497504601299</v>
      </c>
      <c r="C12422" s="2">
        <v>0.69482472390560701</v>
      </c>
    </row>
    <row r="12423" spans="1:3" x14ac:dyDescent="0.25">
      <c r="A12423" s="2" t="s">
        <v>12804</v>
      </c>
      <c r="B12423" s="2">
        <v>0.37446293163469002</v>
      </c>
      <c r="C12423" s="2">
        <v>0.69482472390560701</v>
      </c>
    </row>
    <row r="12424" spans="1:3" x14ac:dyDescent="0.25">
      <c r="A12424" s="2" t="s">
        <v>12805</v>
      </c>
      <c r="B12424" s="2">
        <v>-0.20752869484606601</v>
      </c>
      <c r="C12424" s="2">
        <v>0.69489707750852703</v>
      </c>
    </row>
    <row r="12425" spans="1:3" x14ac:dyDescent="0.25">
      <c r="A12425" s="2" t="s">
        <v>12806</v>
      </c>
      <c r="B12425" s="2">
        <v>0.61061670433208903</v>
      </c>
      <c r="C12425" s="2">
        <v>0.69489707750852703</v>
      </c>
    </row>
    <row r="12426" spans="1:3" x14ac:dyDescent="0.25">
      <c r="A12426" s="2" t="s">
        <v>12807</v>
      </c>
      <c r="B12426" s="2">
        <v>0.46448073078153201</v>
      </c>
      <c r="C12426" s="2">
        <v>0.694992737145122</v>
      </c>
    </row>
    <row r="12427" spans="1:3" x14ac:dyDescent="0.25">
      <c r="A12427" s="2" t="s">
        <v>12808</v>
      </c>
      <c r="B12427" s="2">
        <v>1.0147471914614301</v>
      </c>
      <c r="C12427" s="2">
        <v>0.69502203031119902</v>
      </c>
    </row>
    <row r="12428" spans="1:3" x14ac:dyDescent="0.25">
      <c r="A12428" s="2" t="s">
        <v>12809</v>
      </c>
      <c r="B12428" s="2">
        <v>0.26347179293237999</v>
      </c>
      <c r="C12428" s="2">
        <v>0.69502203031119902</v>
      </c>
    </row>
    <row r="12429" spans="1:3" x14ac:dyDescent="0.25">
      <c r="A12429" s="2" t="s">
        <v>12810</v>
      </c>
      <c r="B12429" s="2">
        <v>0.60566790092191103</v>
      </c>
      <c r="C12429" s="2">
        <v>0.69502203031119902</v>
      </c>
    </row>
    <row r="12430" spans="1:3" x14ac:dyDescent="0.25">
      <c r="A12430" s="2" t="s">
        <v>12811</v>
      </c>
      <c r="B12430" s="2">
        <v>-1.09853849848362</v>
      </c>
      <c r="C12430" s="2">
        <v>0.69502203031119902</v>
      </c>
    </row>
    <row r="12431" spans="1:3" x14ac:dyDescent="0.25">
      <c r="A12431" s="2" t="s">
        <v>12812</v>
      </c>
      <c r="B12431" s="2">
        <v>-0.35334585485109898</v>
      </c>
      <c r="C12431" s="2">
        <v>0.69513928416162696</v>
      </c>
    </row>
    <row r="12432" spans="1:3" x14ac:dyDescent="0.25">
      <c r="A12432" s="2" t="s">
        <v>12813</v>
      </c>
      <c r="B12432" s="2">
        <v>0.41684936956440799</v>
      </c>
      <c r="C12432" s="2">
        <v>0.69513928416162696</v>
      </c>
    </row>
    <row r="12433" spans="1:3" x14ac:dyDescent="0.25">
      <c r="A12433" s="2" t="s">
        <v>12814</v>
      </c>
      <c r="B12433" s="2">
        <v>-0.43136448797966698</v>
      </c>
      <c r="C12433" s="2">
        <v>0.695182362169663</v>
      </c>
    </row>
    <row r="12434" spans="1:3" x14ac:dyDescent="0.25">
      <c r="A12434" s="2" t="s">
        <v>12815</v>
      </c>
      <c r="B12434" s="2">
        <v>-0.25431488285117398</v>
      </c>
      <c r="C12434" s="2">
        <v>0.695182362169663</v>
      </c>
    </row>
    <row r="12435" spans="1:3" x14ac:dyDescent="0.25">
      <c r="A12435" s="2" t="s">
        <v>12816</v>
      </c>
      <c r="B12435" s="2">
        <v>0.20206181797928599</v>
      </c>
      <c r="C12435" s="2">
        <v>0.69537591797528797</v>
      </c>
    </row>
    <row r="12436" spans="1:3" x14ac:dyDescent="0.25">
      <c r="A12436" s="2" t="s">
        <v>12817</v>
      </c>
      <c r="B12436" s="2">
        <v>-0.25486024019799602</v>
      </c>
      <c r="C12436" s="2">
        <v>0.69537591797528797</v>
      </c>
    </row>
    <row r="12437" spans="1:3" x14ac:dyDescent="0.25">
      <c r="A12437" s="2" t="s">
        <v>12818</v>
      </c>
      <c r="B12437" s="2">
        <v>0.211454243833049</v>
      </c>
      <c r="C12437" s="2">
        <v>0.69537591797528797</v>
      </c>
    </row>
    <row r="12438" spans="1:3" x14ac:dyDescent="0.25">
      <c r="A12438" s="2" t="s">
        <v>12819</v>
      </c>
      <c r="B12438" s="2">
        <v>-1.2123749321848301</v>
      </c>
      <c r="C12438" s="2">
        <v>0.69537591797528797</v>
      </c>
    </row>
    <row r="12439" spans="1:3" x14ac:dyDescent="0.25">
      <c r="A12439" s="2" t="s">
        <v>12820</v>
      </c>
      <c r="B12439" s="2">
        <v>1.28437044438857</v>
      </c>
      <c r="C12439" s="2">
        <v>0.69537591797528797</v>
      </c>
    </row>
    <row r="12440" spans="1:3" x14ac:dyDescent="0.25">
      <c r="A12440" s="2" t="s">
        <v>12821</v>
      </c>
      <c r="B12440" s="2">
        <v>-0.25108482352637801</v>
      </c>
      <c r="C12440" s="2">
        <v>0.69543844779421204</v>
      </c>
    </row>
    <row r="12441" spans="1:3" x14ac:dyDescent="0.25">
      <c r="A12441" s="2" t="s">
        <v>12822</v>
      </c>
      <c r="B12441" s="2">
        <v>0.16505318345692199</v>
      </c>
      <c r="C12441" s="2">
        <v>0.69549745354932502</v>
      </c>
    </row>
    <row r="12442" spans="1:3" x14ac:dyDescent="0.25">
      <c r="A12442" s="2" t="s">
        <v>12823</v>
      </c>
      <c r="B12442" s="2">
        <v>-0.35252717726786797</v>
      </c>
      <c r="C12442" s="2">
        <v>0.69549745354932502</v>
      </c>
    </row>
    <row r="12443" spans="1:3" x14ac:dyDescent="0.25">
      <c r="A12443" s="2" t="s">
        <v>12824</v>
      </c>
      <c r="B12443" s="2">
        <v>0.175363002295468</v>
      </c>
      <c r="C12443" s="2">
        <v>0.69549745354932502</v>
      </c>
    </row>
    <row r="12444" spans="1:3" x14ac:dyDescent="0.25">
      <c r="A12444" s="2" t="s">
        <v>12825</v>
      </c>
      <c r="B12444" s="2">
        <v>0.45672875383724199</v>
      </c>
      <c r="C12444" s="2">
        <v>0.69549745354932502</v>
      </c>
    </row>
    <row r="12445" spans="1:3" x14ac:dyDescent="0.25">
      <c r="A12445" s="2" t="s">
        <v>12826</v>
      </c>
      <c r="B12445" s="2">
        <v>0.282462801261533</v>
      </c>
      <c r="C12445" s="2">
        <v>0.69549745354932502</v>
      </c>
    </row>
    <row r="12446" spans="1:3" x14ac:dyDescent="0.25">
      <c r="A12446" s="2" t="s">
        <v>12827</v>
      </c>
      <c r="B12446" s="2">
        <v>-0.20244915286192799</v>
      </c>
      <c r="C12446" s="2">
        <v>0.69549745354932502</v>
      </c>
    </row>
    <row r="12447" spans="1:3" x14ac:dyDescent="0.25">
      <c r="A12447" s="2" t="s">
        <v>12828</v>
      </c>
      <c r="B12447" s="2">
        <v>-0.402540091492747</v>
      </c>
      <c r="C12447" s="2">
        <v>0.69549745354932502</v>
      </c>
    </row>
    <row r="12448" spans="1:3" x14ac:dyDescent="0.25">
      <c r="A12448" s="2" t="s">
        <v>12829</v>
      </c>
      <c r="B12448" s="2">
        <v>-0.25222352193678399</v>
      </c>
      <c r="C12448" s="2">
        <v>0.69549745354932502</v>
      </c>
    </row>
    <row r="12449" spans="1:3" x14ac:dyDescent="0.25">
      <c r="A12449" s="2" t="s">
        <v>12830</v>
      </c>
      <c r="B12449" s="2">
        <v>0.97821346050770297</v>
      </c>
      <c r="C12449" s="2">
        <v>0.69549745354932502</v>
      </c>
    </row>
    <row r="12450" spans="1:3" x14ac:dyDescent="0.25">
      <c r="A12450" s="2" t="s">
        <v>12831</v>
      </c>
      <c r="B12450" s="2">
        <v>-0.164730806549646</v>
      </c>
      <c r="C12450" s="2">
        <v>0.69566980916893495</v>
      </c>
    </row>
    <row r="12451" spans="1:3" x14ac:dyDescent="0.25">
      <c r="A12451" s="2" t="s">
        <v>12832</v>
      </c>
      <c r="B12451" s="2">
        <v>-0.16692487155607999</v>
      </c>
      <c r="C12451" s="2">
        <v>0.69580706019643201</v>
      </c>
    </row>
    <row r="12452" spans="1:3" x14ac:dyDescent="0.25">
      <c r="A12452" s="2" t="s">
        <v>12833</v>
      </c>
      <c r="B12452" s="2">
        <v>0.17976161526283399</v>
      </c>
      <c r="C12452" s="2">
        <v>0.69580849154534796</v>
      </c>
    </row>
    <row r="12453" spans="1:3" x14ac:dyDescent="0.25">
      <c r="A12453" s="2" t="s">
        <v>12834</v>
      </c>
      <c r="B12453" s="2">
        <v>-0.37289037270099101</v>
      </c>
      <c r="C12453" s="2">
        <v>0.69580849154534796</v>
      </c>
    </row>
    <row r="12454" spans="1:3" x14ac:dyDescent="0.25">
      <c r="A12454" s="2" t="s">
        <v>12835</v>
      </c>
      <c r="B12454" s="2">
        <v>-0.149808427908348</v>
      </c>
      <c r="C12454" s="2">
        <v>0.69580849154534796</v>
      </c>
    </row>
    <row r="12455" spans="1:3" x14ac:dyDescent="0.25">
      <c r="A12455" s="2" t="s">
        <v>12836</v>
      </c>
      <c r="B12455" s="2">
        <v>-0.25630963676857299</v>
      </c>
      <c r="C12455" s="2">
        <v>0.69580849154534796</v>
      </c>
    </row>
    <row r="12456" spans="1:3" x14ac:dyDescent="0.25">
      <c r="A12456" s="2" t="s">
        <v>12837</v>
      </c>
      <c r="B12456" s="2">
        <v>-0.19265501394397</v>
      </c>
      <c r="C12456" s="2">
        <v>0.69580849154534796</v>
      </c>
    </row>
    <row r="12457" spans="1:3" x14ac:dyDescent="0.25">
      <c r="A12457" s="2" t="s">
        <v>12838</v>
      </c>
      <c r="B12457" s="2">
        <v>0.92609319941611501</v>
      </c>
      <c r="C12457" s="2">
        <v>0.69580849154534796</v>
      </c>
    </row>
    <row r="12458" spans="1:3" x14ac:dyDescent="0.25">
      <c r="A12458" s="2" t="s">
        <v>12839</v>
      </c>
      <c r="B12458" s="2">
        <v>-0.39852319044444701</v>
      </c>
      <c r="C12458" s="2">
        <v>0.69580849154534796</v>
      </c>
    </row>
    <row r="12459" spans="1:3" x14ac:dyDescent="0.25">
      <c r="A12459" s="2" t="s">
        <v>12840</v>
      </c>
      <c r="B12459" s="2">
        <v>-0.81501238276793098</v>
      </c>
      <c r="C12459" s="2">
        <v>0.69580849154534796</v>
      </c>
    </row>
    <row r="12460" spans="1:3" x14ac:dyDescent="0.25">
      <c r="A12460" s="2" t="s">
        <v>12841</v>
      </c>
      <c r="B12460" s="2">
        <v>0.22601947201657299</v>
      </c>
      <c r="C12460" s="2">
        <v>0.69587261393555</v>
      </c>
    </row>
    <row r="12461" spans="1:3" x14ac:dyDescent="0.25">
      <c r="A12461" s="2" t="s">
        <v>12842</v>
      </c>
      <c r="B12461" s="2">
        <v>-1.19220691040403</v>
      </c>
      <c r="C12461" s="2">
        <v>0.69587261393555</v>
      </c>
    </row>
    <row r="12462" spans="1:3" x14ac:dyDescent="0.25">
      <c r="A12462" s="2" t="s">
        <v>12843</v>
      </c>
      <c r="B12462" s="2">
        <v>-0.87820326991855502</v>
      </c>
      <c r="C12462" s="2">
        <v>0.69587261393555</v>
      </c>
    </row>
    <row r="12463" spans="1:3" x14ac:dyDescent="0.25">
      <c r="A12463" s="2" t="s">
        <v>12844</v>
      </c>
      <c r="B12463" s="2">
        <v>1.1945848551596601</v>
      </c>
      <c r="C12463" s="2">
        <v>0.69587261393555</v>
      </c>
    </row>
    <row r="12464" spans="1:3" x14ac:dyDescent="0.25">
      <c r="A12464" s="2" t="s">
        <v>12845</v>
      </c>
      <c r="B12464" s="2">
        <v>0.78909692039615198</v>
      </c>
      <c r="C12464" s="2">
        <v>0.69587261393555</v>
      </c>
    </row>
    <row r="12465" spans="1:3" x14ac:dyDescent="0.25">
      <c r="A12465" s="2" t="s">
        <v>12846</v>
      </c>
      <c r="B12465" s="2">
        <v>0.314844701117654</v>
      </c>
      <c r="C12465" s="2">
        <v>0.69592625124155705</v>
      </c>
    </row>
    <row r="12466" spans="1:3" x14ac:dyDescent="0.25">
      <c r="A12466" s="2" t="s">
        <v>12847</v>
      </c>
      <c r="B12466" s="2">
        <v>0.55660251069986599</v>
      </c>
      <c r="C12466" s="2">
        <v>0.69592625124155705</v>
      </c>
    </row>
    <row r="12467" spans="1:3" x14ac:dyDescent="0.25">
      <c r="A12467" s="2" t="s">
        <v>12848</v>
      </c>
      <c r="B12467" s="2">
        <v>-0.26683254606396001</v>
      </c>
      <c r="C12467" s="2">
        <v>0.69593196630273002</v>
      </c>
    </row>
    <row r="12468" spans="1:3" x14ac:dyDescent="0.25">
      <c r="A12468" s="2" t="s">
        <v>12849</v>
      </c>
      <c r="B12468" s="2">
        <v>0.157726311623205</v>
      </c>
      <c r="C12468" s="2">
        <v>0.69614096461879804</v>
      </c>
    </row>
    <row r="12469" spans="1:3" x14ac:dyDescent="0.25">
      <c r="A12469" s="2" t="s">
        <v>12850</v>
      </c>
      <c r="B12469" s="2">
        <v>0.45722030481564002</v>
      </c>
      <c r="C12469" s="2">
        <v>0.69614096461879804</v>
      </c>
    </row>
    <row r="12470" spans="1:3" x14ac:dyDescent="0.25">
      <c r="A12470" s="2" t="s">
        <v>12851</v>
      </c>
      <c r="B12470" s="2">
        <v>-1.21459005612147</v>
      </c>
      <c r="C12470" s="2">
        <v>0.69614096461879804</v>
      </c>
    </row>
    <row r="12471" spans="1:3" x14ac:dyDescent="0.25">
      <c r="A12471" s="2" t="s">
        <v>12852</v>
      </c>
      <c r="B12471" s="2">
        <v>0.27801355124921101</v>
      </c>
      <c r="C12471" s="2">
        <v>0.696267676280378</v>
      </c>
    </row>
    <row r="12472" spans="1:3" x14ac:dyDescent="0.25">
      <c r="A12472" s="2" t="s">
        <v>12853</v>
      </c>
      <c r="B12472" s="2">
        <v>-0.17782408240908201</v>
      </c>
      <c r="C12472" s="2">
        <v>0.69630573350591096</v>
      </c>
    </row>
    <row r="12473" spans="1:3" x14ac:dyDescent="0.25">
      <c r="A12473" s="2" t="s">
        <v>12854</v>
      </c>
      <c r="B12473" s="2">
        <v>0.23334999353485</v>
      </c>
      <c r="C12473" s="2">
        <v>0.69630573350591096</v>
      </c>
    </row>
    <row r="12474" spans="1:3" x14ac:dyDescent="0.25">
      <c r="A12474" s="2" t="s">
        <v>12855</v>
      </c>
      <c r="B12474" s="2">
        <v>0.22912801560984</v>
      </c>
      <c r="C12474" s="2">
        <v>0.69630573350591096</v>
      </c>
    </row>
    <row r="12475" spans="1:3" x14ac:dyDescent="0.25">
      <c r="A12475" s="2" t="s">
        <v>12856</v>
      </c>
      <c r="B12475" s="2">
        <v>0.17344021726009301</v>
      </c>
      <c r="C12475" s="2">
        <v>0.69630573350591096</v>
      </c>
    </row>
    <row r="12476" spans="1:3" x14ac:dyDescent="0.25">
      <c r="A12476" s="2" t="s">
        <v>12857</v>
      </c>
      <c r="B12476" s="2">
        <v>-0.45485862466411098</v>
      </c>
      <c r="C12476" s="2">
        <v>0.69630573350591096</v>
      </c>
    </row>
    <row r="12477" spans="1:3" x14ac:dyDescent="0.25">
      <c r="A12477" s="2" t="s">
        <v>12858</v>
      </c>
      <c r="B12477" s="2">
        <v>0.21702428836058699</v>
      </c>
      <c r="C12477" s="2">
        <v>0.69633789892722098</v>
      </c>
    </row>
    <row r="12478" spans="1:3" x14ac:dyDescent="0.25">
      <c r="A12478" s="2" t="s">
        <v>12859</v>
      </c>
      <c r="B12478" s="2">
        <v>0.77257589189353004</v>
      </c>
      <c r="C12478" s="2">
        <v>0.69633789892722098</v>
      </c>
    </row>
    <row r="12479" spans="1:3" x14ac:dyDescent="0.25">
      <c r="A12479" s="2" t="s">
        <v>12860</v>
      </c>
      <c r="B12479" s="2">
        <v>0.82400686139789003</v>
      </c>
      <c r="C12479" s="2">
        <v>0.69646015460628297</v>
      </c>
    </row>
    <row r="12480" spans="1:3" x14ac:dyDescent="0.25">
      <c r="A12480" s="2" t="s">
        <v>12861</v>
      </c>
      <c r="B12480" s="2">
        <v>1.26457755417133</v>
      </c>
      <c r="C12480" s="2">
        <v>0.69646015460628297</v>
      </c>
    </row>
    <row r="12481" spans="1:3" x14ac:dyDescent="0.25">
      <c r="A12481" s="2" t="s">
        <v>12862</v>
      </c>
      <c r="B12481" s="2">
        <v>1.2822999803441</v>
      </c>
      <c r="C12481" s="2">
        <v>0.69646015460628297</v>
      </c>
    </row>
    <row r="12482" spans="1:3" x14ac:dyDescent="0.25">
      <c r="A12482" s="2" t="s">
        <v>12863</v>
      </c>
      <c r="B12482" s="2">
        <v>-0.38720561495190797</v>
      </c>
      <c r="C12482" s="2">
        <v>0.69653424267638397</v>
      </c>
    </row>
    <row r="12483" spans="1:3" x14ac:dyDescent="0.25">
      <c r="A12483" s="2" t="s">
        <v>12864</v>
      </c>
      <c r="B12483" s="2">
        <v>-0.30457805336305799</v>
      </c>
      <c r="C12483" s="2">
        <v>0.69656106462020495</v>
      </c>
    </row>
    <row r="12484" spans="1:3" x14ac:dyDescent="0.25">
      <c r="A12484" s="2" t="s">
        <v>12865</v>
      </c>
      <c r="B12484" s="2">
        <v>0.59316923218885897</v>
      </c>
      <c r="C12484" s="2">
        <v>0.69659523177404303</v>
      </c>
    </row>
    <row r="12485" spans="1:3" x14ac:dyDescent="0.25">
      <c r="A12485" s="2" t="s">
        <v>12866</v>
      </c>
      <c r="B12485" s="2">
        <v>0.16129344693026501</v>
      </c>
      <c r="C12485" s="2">
        <v>0.69659523177404303</v>
      </c>
    </row>
    <row r="12486" spans="1:3" x14ac:dyDescent="0.25">
      <c r="A12486" s="2" t="s">
        <v>12867</v>
      </c>
      <c r="B12486" s="2">
        <v>0.19695969460722301</v>
      </c>
      <c r="C12486" s="2">
        <v>0.69659523177404303</v>
      </c>
    </row>
    <row r="12487" spans="1:3" x14ac:dyDescent="0.25">
      <c r="A12487" s="2" t="s">
        <v>12868</v>
      </c>
      <c r="B12487" s="2">
        <v>-0.20216105162037901</v>
      </c>
      <c r="C12487" s="2">
        <v>0.69659523177404303</v>
      </c>
    </row>
    <row r="12488" spans="1:3" x14ac:dyDescent="0.25">
      <c r="A12488" s="2" t="s">
        <v>12869</v>
      </c>
      <c r="B12488" s="2">
        <v>-0.25567535493411803</v>
      </c>
      <c r="C12488" s="2">
        <v>0.69659523177404303</v>
      </c>
    </row>
    <row r="12489" spans="1:3" x14ac:dyDescent="0.25">
      <c r="A12489" s="2" t="s">
        <v>12870</v>
      </c>
      <c r="B12489" s="2">
        <v>-0.32682090973963202</v>
      </c>
      <c r="C12489" s="2">
        <v>0.69659523177404303</v>
      </c>
    </row>
    <row r="12490" spans="1:3" x14ac:dyDescent="0.25">
      <c r="A12490" s="2" t="s">
        <v>12871</v>
      </c>
      <c r="B12490" s="2">
        <v>-0.19294970400525299</v>
      </c>
      <c r="C12490" s="2">
        <v>0.69665649332830604</v>
      </c>
    </row>
    <row r="12491" spans="1:3" x14ac:dyDescent="0.25">
      <c r="A12491" s="2" t="s">
        <v>12872</v>
      </c>
      <c r="B12491" s="2">
        <v>0.21679916630033699</v>
      </c>
      <c r="C12491" s="2">
        <v>0.69668202441620397</v>
      </c>
    </row>
    <row r="12492" spans="1:3" x14ac:dyDescent="0.25">
      <c r="A12492" s="2" t="s">
        <v>12873</v>
      </c>
      <c r="B12492" s="2">
        <v>-0.25636935389197102</v>
      </c>
      <c r="C12492" s="2">
        <v>0.69681752308240197</v>
      </c>
    </row>
    <row r="12493" spans="1:3" x14ac:dyDescent="0.25">
      <c r="A12493" s="2" t="s">
        <v>12874</v>
      </c>
      <c r="B12493" s="2">
        <v>0.32114738484058297</v>
      </c>
      <c r="C12493" s="2">
        <v>0.69691536558133904</v>
      </c>
    </row>
    <row r="12494" spans="1:3" x14ac:dyDescent="0.25">
      <c r="A12494" s="2" t="s">
        <v>12875</v>
      </c>
      <c r="B12494" s="2">
        <v>-0.55339065540160703</v>
      </c>
      <c r="C12494" s="2">
        <v>0.69691536558133904</v>
      </c>
    </row>
    <row r="12495" spans="1:3" x14ac:dyDescent="0.25">
      <c r="A12495" s="2" t="s">
        <v>12876</v>
      </c>
      <c r="B12495" s="2">
        <v>-0.27969218322991302</v>
      </c>
      <c r="C12495" s="2">
        <v>0.69709729969702094</v>
      </c>
    </row>
    <row r="12496" spans="1:3" x14ac:dyDescent="0.25">
      <c r="A12496" s="2" t="s">
        <v>12877</v>
      </c>
      <c r="B12496" s="2">
        <v>0.178182765731808</v>
      </c>
      <c r="C12496" s="2">
        <v>0.69721114835783105</v>
      </c>
    </row>
    <row r="12497" spans="1:3" x14ac:dyDescent="0.25">
      <c r="A12497" s="2" t="s">
        <v>12878</v>
      </c>
      <c r="B12497" s="2">
        <v>-0.45203621606835498</v>
      </c>
      <c r="C12497" s="2">
        <v>0.69721114835783105</v>
      </c>
    </row>
    <row r="12498" spans="1:3" x14ac:dyDescent="0.25">
      <c r="A12498" s="2" t="s">
        <v>12879</v>
      </c>
      <c r="B12498" s="2">
        <v>-0.25386271898954499</v>
      </c>
      <c r="C12498" s="2">
        <v>0.69721114835783105</v>
      </c>
    </row>
    <row r="12499" spans="1:3" x14ac:dyDescent="0.25">
      <c r="A12499" s="2" t="s">
        <v>12880</v>
      </c>
      <c r="B12499" s="2">
        <v>-0.33016361520749199</v>
      </c>
      <c r="C12499" s="2">
        <v>0.69721114835783105</v>
      </c>
    </row>
    <row r="12500" spans="1:3" x14ac:dyDescent="0.25">
      <c r="A12500" s="2" t="s">
        <v>12881</v>
      </c>
      <c r="B12500" s="2">
        <v>-0.86169113513175499</v>
      </c>
      <c r="C12500" s="2">
        <v>0.69721114835783105</v>
      </c>
    </row>
    <row r="12501" spans="1:3" x14ac:dyDescent="0.25">
      <c r="A12501" s="2" t="s">
        <v>12882</v>
      </c>
      <c r="B12501" s="2">
        <v>-0.197681684652428</v>
      </c>
      <c r="C12501" s="2">
        <v>0.69724639306479097</v>
      </c>
    </row>
    <row r="12502" spans="1:3" x14ac:dyDescent="0.25">
      <c r="A12502" s="2" t="s">
        <v>12883</v>
      </c>
      <c r="B12502" s="2">
        <v>0.85828085634497198</v>
      </c>
      <c r="C12502" s="2">
        <v>0.69753285096214401</v>
      </c>
    </row>
    <row r="12503" spans="1:3" x14ac:dyDescent="0.25">
      <c r="A12503" s="2" t="s">
        <v>12884</v>
      </c>
      <c r="B12503" s="2">
        <v>0.23145550109514801</v>
      </c>
      <c r="C12503" s="2">
        <v>0.69774524137240301</v>
      </c>
    </row>
    <row r="12504" spans="1:3" x14ac:dyDescent="0.25">
      <c r="A12504" s="2" t="s">
        <v>12885</v>
      </c>
      <c r="B12504" s="2">
        <v>-0.125585498547228</v>
      </c>
      <c r="C12504" s="2">
        <v>0.69774524137240301</v>
      </c>
    </row>
    <row r="12505" spans="1:3" x14ac:dyDescent="0.25">
      <c r="A12505" s="2" t="s">
        <v>12886</v>
      </c>
      <c r="B12505" s="2">
        <v>1.1713181769654499</v>
      </c>
      <c r="C12505" s="2">
        <v>0.69774524137240301</v>
      </c>
    </row>
    <row r="12506" spans="1:3" x14ac:dyDescent="0.25">
      <c r="A12506" s="2" t="s">
        <v>12887</v>
      </c>
      <c r="B12506" s="2">
        <v>0.206611075319871</v>
      </c>
      <c r="C12506" s="2">
        <v>0.69774524137240301</v>
      </c>
    </row>
    <row r="12507" spans="1:3" x14ac:dyDescent="0.25">
      <c r="A12507" s="2" t="s">
        <v>12888</v>
      </c>
      <c r="B12507" s="2">
        <v>0.61987155548682205</v>
      </c>
      <c r="C12507" s="2">
        <v>0.69774524137240301</v>
      </c>
    </row>
    <row r="12508" spans="1:3" x14ac:dyDescent="0.25">
      <c r="A12508" s="2" t="s">
        <v>12889</v>
      </c>
      <c r="B12508" s="2">
        <v>0.27852372497764999</v>
      </c>
      <c r="C12508" s="2">
        <v>0.69774524137240301</v>
      </c>
    </row>
    <row r="12509" spans="1:3" x14ac:dyDescent="0.25">
      <c r="A12509" s="2" t="s">
        <v>12890</v>
      </c>
      <c r="B12509" s="2">
        <v>-0.236567154920898</v>
      </c>
      <c r="C12509" s="2">
        <v>0.69774524137240301</v>
      </c>
    </row>
    <row r="12510" spans="1:3" x14ac:dyDescent="0.25">
      <c r="A12510" s="2" t="s">
        <v>12891</v>
      </c>
      <c r="B12510" s="2">
        <v>0.31527894824578601</v>
      </c>
      <c r="C12510" s="2">
        <v>0.69774524137240301</v>
      </c>
    </row>
    <row r="12511" spans="1:3" x14ac:dyDescent="0.25">
      <c r="A12511" s="2" t="s">
        <v>12892</v>
      </c>
      <c r="B12511" s="2">
        <v>-0.45629856673533697</v>
      </c>
      <c r="C12511" s="2">
        <v>0.69774524137240301</v>
      </c>
    </row>
    <row r="12512" spans="1:3" x14ac:dyDescent="0.25">
      <c r="A12512" s="2" t="s">
        <v>12893</v>
      </c>
      <c r="B12512" s="2">
        <v>1.1675009739114399</v>
      </c>
      <c r="C12512" s="2">
        <v>0.69774524137240301</v>
      </c>
    </row>
    <row r="12513" spans="1:3" x14ac:dyDescent="0.25">
      <c r="A12513" s="2" t="s">
        <v>12894</v>
      </c>
      <c r="B12513" s="2">
        <v>0.96453672565906001</v>
      </c>
      <c r="C12513" s="2">
        <v>0.69808916705517499</v>
      </c>
    </row>
    <row r="12514" spans="1:3" x14ac:dyDescent="0.25">
      <c r="A12514" s="2" t="s">
        <v>12895</v>
      </c>
      <c r="B12514" s="2">
        <v>0.66493586605537003</v>
      </c>
      <c r="C12514" s="2">
        <v>0.69819479354689895</v>
      </c>
    </row>
    <row r="12515" spans="1:3" x14ac:dyDescent="0.25">
      <c r="A12515" s="2" t="s">
        <v>12896</v>
      </c>
      <c r="B12515" s="2">
        <v>0.33565709424867402</v>
      </c>
      <c r="C12515" s="2">
        <v>0.69819780716598601</v>
      </c>
    </row>
    <row r="12516" spans="1:3" x14ac:dyDescent="0.25">
      <c r="A12516" s="2" t="s">
        <v>12897</v>
      </c>
      <c r="B12516" s="2">
        <v>0.30617456321175002</v>
      </c>
      <c r="C12516" s="2">
        <v>0.69819780716598601</v>
      </c>
    </row>
    <row r="12517" spans="1:3" x14ac:dyDescent="0.25">
      <c r="A12517" s="2" t="s">
        <v>12898</v>
      </c>
      <c r="B12517" s="2">
        <v>-0.370324602649236</v>
      </c>
      <c r="C12517" s="2">
        <v>0.69820695120573895</v>
      </c>
    </row>
    <row r="12518" spans="1:3" x14ac:dyDescent="0.25">
      <c r="A12518" s="2" t="s">
        <v>12899</v>
      </c>
      <c r="B12518" s="2">
        <v>-0.39132377172321797</v>
      </c>
      <c r="C12518" s="2">
        <v>0.69820695120573895</v>
      </c>
    </row>
    <row r="12519" spans="1:3" x14ac:dyDescent="0.25">
      <c r="A12519" s="2" t="s">
        <v>12900</v>
      </c>
      <c r="B12519" s="2">
        <v>-0.221796420909153</v>
      </c>
      <c r="C12519" s="2">
        <v>0.69825891916611704</v>
      </c>
    </row>
    <row r="12520" spans="1:3" x14ac:dyDescent="0.25">
      <c r="A12520" s="2" t="s">
        <v>12901</v>
      </c>
      <c r="B12520" s="2">
        <v>-0.34720356901368299</v>
      </c>
      <c r="C12520" s="2">
        <v>0.69825891916611704</v>
      </c>
    </row>
    <row r="12521" spans="1:3" x14ac:dyDescent="0.25">
      <c r="A12521" s="2" t="s">
        <v>12902</v>
      </c>
      <c r="B12521" s="2">
        <v>-0.243457409355016</v>
      </c>
      <c r="C12521" s="2">
        <v>0.69825891916611704</v>
      </c>
    </row>
    <row r="12522" spans="1:3" x14ac:dyDescent="0.25">
      <c r="A12522" s="2" t="s">
        <v>12903</v>
      </c>
      <c r="B12522" s="2">
        <v>0.98662141324588704</v>
      </c>
      <c r="C12522" s="2">
        <v>0.69825891916611704</v>
      </c>
    </row>
    <row r="12523" spans="1:3" x14ac:dyDescent="0.25">
      <c r="A12523" s="2" t="s">
        <v>12904</v>
      </c>
      <c r="B12523" s="2">
        <v>0.15281494013622099</v>
      </c>
      <c r="C12523" s="2">
        <v>0.69825891916611704</v>
      </c>
    </row>
    <row r="12524" spans="1:3" x14ac:dyDescent="0.25">
      <c r="A12524" s="2" t="s">
        <v>12905</v>
      </c>
      <c r="B12524" s="2">
        <v>1.3649297767831601</v>
      </c>
      <c r="C12524" s="2">
        <v>0.69825891916611704</v>
      </c>
    </row>
    <row r="12525" spans="1:3" x14ac:dyDescent="0.25">
      <c r="A12525" s="2" t="s">
        <v>12906</v>
      </c>
      <c r="B12525" s="2">
        <v>0.33355585981346397</v>
      </c>
      <c r="C12525" s="2">
        <v>0.69825891916611704</v>
      </c>
    </row>
    <row r="12526" spans="1:3" x14ac:dyDescent="0.25">
      <c r="A12526" s="2" t="s">
        <v>12907</v>
      </c>
      <c r="B12526" s="2">
        <v>0.21667531601909801</v>
      </c>
      <c r="C12526" s="2">
        <v>0.69825891916611704</v>
      </c>
    </row>
    <row r="12527" spans="1:3" x14ac:dyDescent="0.25">
      <c r="A12527" s="2" t="s">
        <v>12908</v>
      </c>
      <c r="B12527" s="2">
        <v>0.52672252206604597</v>
      </c>
      <c r="C12527" s="2">
        <v>0.69827925885627595</v>
      </c>
    </row>
    <row r="12528" spans="1:3" x14ac:dyDescent="0.25">
      <c r="A12528" s="2" t="s">
        <v>12909</v>
      </c>
      <c r="B12528" s="2">
        <v>0.71125894913048404</v>
      </c>
      <c r="C12528" s="2">
        <v>0.69834035659535598</v>
      </c>
    </row>
    <row r="12529" spans="1:3" x14ac:dyDescent="0.25">
      <c r="A12529" s="2" t="s">
        <v>12910</v>
      </c>
      <c r="B12529" s="2">
        <v>0.227170693285666</v>
      </c>
      <c r="C12529" s="2">
        <v>0.69836416716907901</v>
      </c>
    </row>
    <row r="12530" spans="1:3" x14ac:dyDescent="0.25">
      <c r="A12530" s="2" t="s">
        <v>12911</v>
      </c>
      <c r="B12530" s="2">
        <v>-0.115967950123566</v>
      </c>
      <c r="C12530" s="2">
        <v>0.69836416716907901</v>
      </c>
    </row>
    <row r="12531" spans="1:3" x14ac:dyDescent="0.25">
      <c r="A12531" s="2" t="s">
        <v>12912</v>
      </c>
      <c r="B12531" s="2">
        <v>0.28694992753805698</v>
      </c>
      <c r="C12531" s="2">
        <v>0.69836416716907901</v>
      </c>
    </row>
    <row r="12532" spans="1:3" x14ac:dyDescent="0.25">
      <c r="A12532" s="2" t="s">
        <v>12913</v>
      </c>
      <c r="B12532" s="2">
        <v>-0.23841462739998601</v>
      </c>
      <c r="C12532" s="2">
        <v>0.69836416716907901</v>
      </c>
    </row>
    <row r="12533" spans="1:3" x14ac:dyDescent="0.25">
      <c r="A12533" s="2" t="s">
        <v>12914</v>
      </c>
      <c r="B12533" s="2">
        <v>-0.123531267673226</v>
      </c>
      <c r="C12533" s="2">
        <v>0.69836416716907901</v>
      </c>
    </row>
    <row r="12534" spans="1:3" x14ac:dyDescent="0.25">
      <c r="A12534" s="2" t="s">
        <v>12915</v>
      </c>
      <c r="B12534" s="2">
        <v>0.56015145157548896</v>
      </c>
      <c r="C12534" s="2">
        <v>0.69836416716907901</v>
      </c>
    </row>
    <row r="12535" spans="1:3" x14ac:dyDescent="0.25">
      <c r="A12535" s="2" t="s">
        <v>12916</v>
      </c>
      <c r="B12535" s="2">
        <v>0.21565045011591</v>
      </c>
      <c r="C12535" s="2">
        <v>0.69845154328106496</v>
      </c>
    </row>
    <row r="12536" spans="1:3" x14ac:dyDescent="0.25">
      <c r="A12536" s="2" t="s">
        <v>12917</v>
      </c>
      <c r="B12536" s="2">
        <v>-0.29496336181037303</v>
      </c>
      <c r="C12536" s="2">
        <v>0.69847106026087402</v>
      </c>
    </row>
    <row r="12537" spans="1:3" x14ac:dyDescent="0.25">
      <c r="A12537" s="2" t="s">
        <v>12918</v>
      </c>
      <c r="B12537" s="2">
        <v>0.13777910353846001</v>
      </c>
      <c r="C12537" s="2">
        <v>0.69853395665678097</v>
      </c>
    </row>
    <row r="12538" spans="1:3" x14ac:dyDescent="0.25">
      <c r="A12538" s="2" t="s">
        <v>12919</v>
      </c>
      <c r="B12538" s="2">
        <v>0.16588990680261401</v>
      </c>
      <c r="C12538" s="2">
        <v>0.69855167896488901</v>
      </c>
    </row>
    <row r="12539" spans="1:3" x14ac:dyDescent="0.25">
      <c r="A12539" s="2" t="s">
        <v>12920</v>
      </c>
      <c r="B12539" s="2">
        <v>-0.30665941632063598</v>
      </c>
      <c r="C12539" s="2">
        <v>0.69872713897821603</v>
      </c>
    </row>
    <row r="12540" spans="1:3" x14ac:dyDescent="0.25">
      <c r="A12540" s="2" t="s">
        <v>12921</v>
      </c>
      <c r="B12540" s="2">
        <v>-0.16559151740213901</v>
      </c>
      <c r="C12540" s="2">
        <v>0.69894071942847202</v>
      </c>
    </row>
    <row r="12541" spans="1:3" x14ac:dyDescent="0.25">
      <c r="A12541" s="2" t="s">
        <v>12922</v>
      </c>
      <c r="B12541" s="2">
        <v>-0.53538982859225503</v>
      </c>
      <c r="C12541" s="2">
        <v>0.69894071942847202</v>
      </c>
    </row>
    <row r="12542" spans="1:3" x14ac:dyDescent="0.25">
      <c r="A12542" s="2" t="s">
        <v>12923</v>
      </c>
      <c r="B12542" s="2">
        <v>-0.43081217592398702</v>
      </c>
      <c r="C12542" s="2">
        <v>0.698989711284834</v>
      </c>
    </row>
    <row r="12543" spans="1:3" x14ac:dyDescent="0.25">
      <c r="A12543" s="2" t="s">
        <v>12924</v>
      </c>
      <c r="B12543" s="2">
        <v>-0.184944071137985</v>
      </c>
      <c r="C12543" s="2">
        <v>0.69908066853262696</v>
      </c>
    </row>
    <row r="12544" spans="1:3" x14ac:dyDescent="0.25">
      <c r="A12544" s="2" t="s">
        <v>12925</v>
      </c>
      <c r="B12544" s="2">
        <v>-0.18238994489251301</v>
      </c>
      <c r="C12544" s="2">
        <v>0.69929534791549597</v>
      </c>
    </row>
    <row r="12545" spans="1:3" x14ac:dyDescent="0.25">
      <c r="A12545" s="2" t="s">
        <v>12926</v>
      </c>
      <c r="B12545" s="2">
        <v>0.23173327667558499</v>
      </c>
      <c r="C12545" s="2">
        <v>0.69931255184274899</v>
      </c>
    </row>
    <row r="12546" spans="1:3" x14ac:dyDescent="0.25">
      <c r="A12546" s="2" t="s">
        <v>12927</v>
      </c>
      <c r="B12546" s="2">
        <v>0.57025085644794105</v>
      </c>
      <c r="C12546" s="2">
        <v>0.69931255184274899</v>
      </c>
    </row>
    <row r="12547" spans="1:3" x14ac:dyDescent="0.25">
      <c r="A12547" s="2" t="s">
        <v>12928</v>
      </c>
      <c r="B12547" s="2">
        <v>-0.31307830050232499</v>
      </c>
      <c r="C12547" s="2">
        <v>0.69931255184274899</v>
      </c>
    </row>
    <row r="12548" spans="1:3" x14ac:dyDescent="0.25">
      <c r="A12548" s="2" t="s">
        <v>12929</v>
      </c>
      <c r="B12548" s="2">
        <v>0.21597841809052101</v>
      </c>
      <c r="C12548" s="2">
        <v>0.69938125850699195</v>
      </c>
    </row>
    <row r="12549" spans="1:3" x14ac:dyDescent="0.25">
      <c r="A12549" s="2" t="s">
        <v>12930</v>
      </c>
      <c r="B12549" s="2">
        <v>1.1549760570449501</v>
      </c>
      <c r="C12549" s="2">
        <v>0.69938125850699195</v>
      </c>
    </row>
    <row r="12550" spans="1:3" x14ac:dyDescent="0.25">
      <c r="A12550" s="2" t="s">
        <v>12931</v>
      </c>
      <c r="B12550" s="2">
        <v>-1.0859641095322601</v>
      </c>
      <c r="C12550" s="2">
        <v>0.69938125850699195</v>
      </c>
    </row>
    <row r="12551" spans="1:3" x14ac:dyDescent="0.25">
      <c r="A12551" s="2" t="s">
        <v>12932</v>
      </c>
      <c r="B12551" s="2">
        <v>1.3150702585101799</v>
      </c>
      <c r="C12551" s="2">
        <v>0.69938125850699195</v>
      </c>
    </row>
    <row r="12552" spans="1:3" x14ac:dyDescent="0.25">
      <c r="A12552" s="2" t="s">
        <v>12933</v>
      </c>
      <c r="B12552" s="2">
        <v>-1.2795936730708199</v>
      </c>
      <c r="C12552" s="2">
        <v>0.69938747516996203</v>
      </c>
    </row>
    <row r="12553" spans="1:3" x14ac:dyDescent="0.25">
      <c r="A12553" s="2" t="s">
        <v>12934</v>
      </c>
      <c r="B12553" s="2">
        <v>0.42788767058239902</v>
      </c>
      <c r="C12553" s="2">
        <v>0.69972540656920301</v>
      </c>
    </row>
    <row r="12554" spans="1:3" x14ac:dyDescent="0.25">
      <c r="A12554" s="2" t="s">
        <v>12935</v>
      </c>
      <c r="B12554" s="2">
        <v>-0.21316548173258301</v>
      </c>
      <c r="C12554" s="2">
        <v>0.69972540656920301</v>
      </c>
    </row>
    <row r="12555" spans="1:3" x14ac:dyDescent="0.25">
      <c r="A12555" s="2" t="s">
        <v>12936</v>
      </c>
      <c r="B12555" s="2">
        <v>-0.26716609499005101</v>
      </c>
      <c r="C12555" s="2">
        <v>0.69972540656920301</v>
      </c>
    </row>
    <row r="12556" spans="1:3" x14ac:dyDescent="0.25">
      <c r="A12556" s="2" t="s">
        <v>12937</v>
      </c>
      <c r="B12556" s="2">
        <v>1.3343357783421099</v>
      </c>
      <c r="C12556" s="2">
        <v>0.69974197202975097</v>
      </c>
    </row>
    <row r="12557" spans="1:3" x14ac:dyDescent="0.25">
      <c r="A12557" s="2" t="s">
        <v>12938</v>
      </c>
      <c r="B12557" s="2">
        <v>0.130503801249644</v>
      </c>
      <c r="C12557" s="2">
        <v>0.69974197202975097</v>
      </c>
    </row>
    <row r="12558" spans="1:3" x14ac:dyDescent="0.25">
      <c r="A12558" s="2" t="s">
        <v>12939</v>
      </c>
      <c r="B12558" s="2">
        <v>0.17896016057452899</v>
      </c>
      <c r="C12558" s="2">
        <v>0.69974197202975097</v>
      </c>
    </row>
    <row r="12559" spans="1:3" x14ac:dyDescent="0.25">
      <c r="A12559" s="2" t="s">
        <v>12940</v>
      </c>
      <c r="B12559" s="2">
        <v>-0.70972221073534503</v>
      </c>
      <c r="C12559" s="2">
        <v>0.69974197202975097</v>
      </c>
    </row>
    <row r="12560" spans="1:3" x14ac:dyDescent="0.25">
      <c r="A12560" s="2" t="s">
        <v>12941</v>
      </c>
      <c r="B12560" s="2">
        <v>-0.85407678041314194</v>
      </c>
      <c r="C12560" s="2">
        <v>0.69974197202975097</v>
      </c>
    </row>
    <row r="12561" spans="1:3" x14ac:dyDescent="0.25">
      <c r="A12561" s="2" t="s">
        <v>12942</v>
      </c>
      <c r="B12561" s="2">
        <v>0.61375124369328204</v>
      </c>
      <c r="C12561" s="2">
        <v>0.69974197202975097</v>
      </c>
    </row>
    <row r="12562" spans="1:3" x14ac:dyDescent="0.25">
      <c r="A12562" s="2" t="s">
        <v>12943</v>
      </c>
      <c r="B12562" s="2">
        <v>-1.0489493697536501</v>
      </c>
      <c r="C12562" s="2">
        <v>0.69974197202975097</v>
      </c>
    </row>
    <row r="12563" spans="1:3" x14ac:dyDescent="0.25">
      <c r="A12563" s="2" t="s">
        <v>12944</v>
      </c>
      <c r="B12563" s="2">
        <v>-0.44852761790643397</v>
      </c>
      <c r="C12563" s="2">
        <v>0.69974197202975097</v>
      </c>
    </row>
    <row r="12564" spans="1:3" x14ac:dyDescent="0.25">
      <c r="A12564" s="2" t="s">
        <v>12945</v>
      </c>
      <c r="B12564" s="2">
        <v>0.50983978725048895</v>
      </c>
      <c r="C12564" s="2">
        <v>0.69986628379071503</v>
      </c>
    </row>
    <row r="12565" spans="1:3" x14ac:dyDescent="0.25">
      <c r="A12565" s="2" t="s">
        <v>12946</v>
      </c>
      <c r="B12565" s="2">
        <v>-0.46145523730004401</v>
      </c>
      <c r="C12565" s="2">
        <v>0.69989989752334703</v>
      </c>
    </row>
    <row r="12566" spans="1:3" x14ac:dyDescent="0.25">
      <c r="A12566" s="2" t="s">
        <v>12947</v>
      </c>
      <c r="B12566" s="2">
        <v>-0.37207928084552999</v>
      </c>
      <c r="C12566" s="2">
        <v>0.70010506194432498</v>
      </c>
    </row>
    <row r="12567" spans="1:3" x14ac:dyDescent="0.25">
      <c r="A12567" s="2" t="s">
        <v>12948</v>
      </c>
      <c r="B12567" s="2">
        <v>-0.38754414738098703</v>
      </c>
      <c r="C12567" s="2">
        <v>0.70016916204624402</v>
      </c>
    </row>
    <row r="12568" spans="1:3" x14ac:dyDescent="0.25">
      <c r="A12568" s="2" t="s">
        <v>12949</v>
      </c>
      <c r="B12568" s="2">
        <v>0.28976680900497098</v>
      </c>
      <c r="C12568" s="2">
        <v>0.700184362502556</v>
      </c>
    </row>
    <row r="12569" spans="1:3" x14ac:dyDescent="0.25">
      <c r="A12569" s="2" t="s">
        <v>12950</v>
      </c>
      <c r="B12569" s="2">
        <v>-0.19306226526322101</v>
      </c>
      <c r="C12569" s="2">
        <v>0.70022140283880696</v>
      </c>
    </row>
    <row r="12570" spans="1:3" x14ac:dyDescent="0.25">
      <c r="A12570" s="2" t="s">
        <v>12951</v>
      </c>
      <c r="B12570" s="2">
        <v>-0.27390244253937202</v>
      </c>
      <c r="C12570" s="2">
        <v>0.70022140283880696</v>
      </c>
    </row>
    <row r="12571" spans="1:3" x14ac:dyDescent="0.25">
      <c r="A12571" s="2" t="s">
        <v>12952</v>
      </c>
      <c r="B12571" s="2">
        <v>0.43298211436533701</v>
      </c>
      <c r="C12571" s="2">
        <v>0.70027123114536405</v>
      </c>
    </row>
    <row r="12572" spans="1:3" x14ac:dyDescent="0.25">
      <c r="A12572" s="2" t="s">
        <v>12953</v>
      </c>
      <c r="B12572" s="2">
        <v>0.15802210582590001</v>
      </c>
      <c r="C12572" s="2">
        <v>0.70030224525249196</v>
      </c>
    </row>
    <row r="12573" spans="1:3" x14ac:dyDescent="0.25">
      <c r="A12573" s="2" t="s">
        <v>12954</v>
      </c>
      <c r="B12573" s="2">
        <v>-0.249482256435788</v>
      </c>
      <c r="C12573" s="2">
        <v>0.70030224525249196</v>
      </c>
    </row>
    <row r="12574" spans="1:3" x14ac:dyDescent="0.25">
      <c r="A12574" s="2" t="s">
        <v>12955</v>
      </c>
      <c r="B12574" s="2">
        <v>0.39186182570293598</v>
      </c>
      <c r="C12574" s="2">
        <v>0.70030224525249196</v>
      </c>
    </row>
    <row r="12575" spans="1:3" x14ac:dyDescent="0.25">
      <c r="A12575" s="2" t="s">
        <v>12956</v>
      </c>
      <c r="B12575" s="2">
        <v>1.3699533329604201</v>
      </c>
      <c r="C12575" s="2">
        <v>0.70030224525249196</v>
      </c>
    </row>
    <row r="12576" spans="1:3" x14ac:dyDescent="0.25">
      <c r="A12576" s="2" t="s">
        <v>12957</v>
      </c>
      <c r="B12576" s="2">
        <v>-0.50650070807441205</v>
      </c>
      <c r="C12576" s="2">
        <v>0.700453480234147</v>
      </c>
    </row>
    <row r="12577" spans="1:3" x14ac:dyDescent="0.25">
      <c r="A12577" s="2" t="s">
        <v>12958</v>
      </c>
      <c r="B12577" s="2">
        <v>-0.195703255225745</v>
      </c>
      <c r="C12577" s="2">
        <v>0.70065677872444898</v>
      </c>
    </row>
    <row r="12578" spans="1:3" x14ac:dyDescent="0.25">
      <c r="A12578" s="2" t="s">
        <v>12959</v>
      </c>
      <c r="B12578" s="2">
        <v>-0.192561726831874</v>
      </c>
      <c r="C12578" s="2">
        <v>0.70065677872444898</v>
      </c>
    </row>
    <row r="12579" spans="1:3" x14ac:dyDescent="0.25">
      <c r="A12579" s="2" t="s">
        <v>12960</v>
      </c>
      <c r="B12579" s="2">
        <v>-0.246000602875351</v>
      </c>
      <c r="C12579" s="2">
        <v>0.70065677872444898</v>
      </c>
    </row>
    <row r="12580" spans="1:3" x14ac:dyDescent="0.25">
      <c r="A12580" s="2" t="s">
        <v>12961</v>
      </c>
      <c r="B12580" s="2">
        <v>0.59895995501631905</v>
      </c>
      <c r="C12580" s="2">
        <v>0.70065677872444898</v>
      </c>
    </row>
    <row r="12581" spans="1:3" x14ac:dyDescent="0.25">
      <c r="A12581" s="2" t="s">
        <v>12962</v>
      </c>
      <c r="B12581" s="2">
        <v>-0.16272011960504901</v>
      </c>
      <c r="C12581" s="2">
        <v>0.70069193956048204</v>
      </c>
    </row>
    <row r="12582" spans="1:3" x14ac:dyDescent="0.25">
      <c r="A12582" s="2" t="s">
        <v>12963</v>
      </c>
      <c r="B12582" s="2">
        <v>1.25008066235502</v>
      </c>
      <c r="C12582" s="2">
        <v>0.70072572141607303</v>
      </c>
    </row>
    <row r="12583" spans="1:3" x14ac:dyDescent="0.25">
      <c r="A12583" s="2" t="s">
        <v>12964</v>
      </c>
      <c r="B12583" s="2">
        <v>0.27070332078373699</v>
      </c>
      <c r="C12583" s="2">
        <v>0.70086004385836498</v>
      </c>
    </row>
    <row r="12584" spans="1:3" x14ac:dyDescent="0.25">
      <c r="A12584" s="2" t="s">
        <v>12965</v>
      </c>
      <c r="B12584" s="2">
        <v>0.29963891981866603</v>
      </c>
      <c r="C12584" s="2">
        <v>0.70099601679203805</v>
      </c>
    </row>
    <row r="12585" spans="1:3" x14ac:dyDescent="0.25">
      <c r="A12585" s="2" t="s">
        <v>12966</v>
      </c>
      <c r="B12585" s="2">
        <v>-0.30529355712886802</v>
      </c>
      <c r="C12585" s="2">
        <v>0.70121411136429801</v>
      </c>
    </row>
    <row r="12586" spans="1:3" x14ac:dyDescent="0.25">
      <c r="A12586" s="2" t="s">
        <v>12967</v>
      </c>
      <c r="B12586" s="2">
        <v>-0.186125540563197</v>
      </c>
      <c r="C12586" s="2">
        <v>0.70121411136429801</v>
      </c>
    </row>
    <row r="12587" spans="1:3" x14ac:dyDescent="0.25">
      <c r="A12587" s="2" t="s">
        <v>12968</v>
      </c>
      <c r="B12587" s="2">
        <v>0.69006187546886899</v>
      </c>
      <c r="C12587" s="2">
        <v>0.70134322323275999</v>
      </c>
    </row>
    <row r="12588" spans="1:3" x14ac:dyDescent="0.25">
      <c r="A12588" s="2" t="s">
        <v>12969</v>
      </c>
      <c r="B12588" s="2">
        <v>0.23471730227582399</v>
      </c>
      <c r="C12588" s="2">
        <v>0.70138037768053796</v>
      </c>
    </row>
    <row r="12589" spans="1:3" x14ac:dyDescent="0.25">
      <c r="A12589" s="2" t="s">
        <v>12970</v>
      </c>
      <c r="B12589" s="2">
        <v>-0.79382150377596905</v>
      </c>
      <c r="C12589" s="2">
        <v>0.701506450864681</v>
      </c>
    </row>
    <row r="12590" spans="1:3" x14ac:dyDescent="0.25">
      <c r="A12590" s="2" t="s">
        <v>12971</v>
      </c>
      <c r="B12590" s="2">
        <v>-0.57440678048376104</v>
      </c>
      <c r="C12590" s="2">
        <v>0.70160179313411697</v>
      </c>
    </row>
    <row r="12591" spans="1:3" x14ac:dyDescent="0.25">
      <c r="A12591" s="2" t="s">
        <v>12972</v>
      </c>
      <c r="B12591" s="2">
        <v>0.33099073362065601</v>
      </c>
      <c r="C12591" s="2">
        <v>0.70168409704895895</v>
      </c>
    </row>
    <row r="12592" spans="1:3" x14ac:dyDescent="0.25">
      <c r="A12592" s="2" t="s">
        <v>12973</v>
      </c>
      <c r="B12592" s="2">
        <v>-0.86373819625210002</v>
      </c>
      <c r="C12592" s="2">
        <v>0.70168409704895895</v>
      </c>
    </row>
    <row r="12593" spans="1:3" x14ac:dyDescent="0.25">
      <c r="A12593" s="2" t="s">
        <v>12974</v>
      </c>
      <c r="B12593" s="2">
        <v>-0.15810627278615699</v>
      </c>
      <c r="C12593" s="2">
        <v>0.70204411613579298</v>
      </c>
    </row>
    <row r="12594" spans="1:3" x14ac:dyDescent="0.25">
      <c r="A12594" s="2" t="s">
        <v>12975</v>
      </c>
      <c r="B12594" s="2">
        <v>-0.25303587517950998</v>
      </c>
      <c r="C12594" s="2">
        <v>0.70217080096057205</v>
      </c>
    </row>
    <row r="12595" spans="1:3" x14ac:dyDescent="0.25">
      <c r="A12595" s="2" t="s">
        <v>12976</v>
      </c>
      <c r="B12595" s="2">
        <v>0.58360668149166495</v>
      </c>
      <c r="C12595" s="2">
        <v>0.702273148147043</v>
      </c>
    </row>
    <row r="12596" spans="1:3" x14ac:dyDescent="0.25">
      <c r="A12596" s="2" t="s">
        <v>12977</v>
      </c>
      <c r="B12596" s="2">
        <v>0.764226305048059</v>
      </c>
      <c r="C12596" s="2">
        <v>0.70227384058536702</v>
      </c>
    </row>
    <row r="12597" spans="1:3" x14ac:dyDescent="0.25">
      <c r="A12597" s="2" t="s">
        <v>12978</v>
      </c>
      <c r="B12597" s="2">
        <v>0.25970791803878801</v>
      </c>
      <c r="C12597" s="2">
        <v>0.70227384058536702</v>
      </c>
    </row>
    <row r="12598" spans="1:3" x14ac:dyDescent="0.25">
      <c r="A12598" s="2" t="s">
        <v>12979</v>
      </c>
      <c r="B12598" s="2">
        <v>-0.733953210536615</v>
      </c>
      <c r="C12598" s="2">
        <v>0.70227384058536702</v>
      </c>
    </row>
    <row r="12599" spans="1:3" x14ac:dyDescent="0.25">
      <c r="A12599" s="2" t="s">
        <v>12980</v>
      </c>
      <c r="B12599" s="2">
        <v>0.135140140166608</v>
      </c>
      <c r="C12599" s="2">
        <v>0.70233820234331801</v>
      </c>
    </row>
    <row r="12600" spans="1:3" x14ac:dyDescent="0.25">
      <c r="A12600" s="2" t="s">
        <v>12981</v>
      </c>
      <c r="B12600" s="2">
        <v>-0.249877506947008</v>
      </c>
      <c r="C12600" s="2">
        <v>0.70233820234331801</v>
      </c>
    </row>
    <row r="12601" spans="1:3" x14ac:dyDescent="0.25">
      <c r="A12601" s="2" t="s">
        <v>12982</v>
      </c>
      <c r="B12601" s="2">
        <v>0.28282472025403899</v>
      </c>
      <c r="C12601" s="2">
        <v>0.70242490370923205</v>
      </c>
    </row>
    <row r="12602" spans="1:3" x14ac:dyDescent="0.25">
      <c r="A12602" s="2" t="s">
        <v>12983</v>
      </c>
      <c r="B12602" s="2">
        <v>-0.200012558406616</v>
      </c>
      <c r="C12602" s="2">
        <v>0.702462227355512</v>
      </c>
    </row>
    <row r="12603" spans="1:3" x14ac:dyDescent="0.25">
      <c r="A12603" s="2" t="s">
        <v>12984</v>
      </c>
      <c r="B12603" s="2">
        <v>0.209347847687893</v>
      </c>
      <c r="C12603" s="2">
        <v>0.70255406074992699</v>
      </c>
    </row>
    <row r="12604" spans="1:3" x14ac:dyDescent="0.25">
      <c r="A12604" s="2" t="s">
        <v>12985</v>
      </c>
      <c r="B12604" s="2">
        <v>0.32279441857525198</v>
      </c>
      <c r="C12604" s="2">
        <v>0.70255406074992699</v>
      </c>
    </row>
    <row r="12605" spans="1:3" x14ac:dyDescent="0.25">
      <c r="A12605" s="2" t="s">
        <v>12986</v>
      </c>
      <c r="B12605" s="2">
        <v>0.64661870388640397</v>
      </c>
      <c r="C12605" s="2">
        <v>0.70255406074992699</v>
      </c>
    </row>
    <row r="12606" spans="1:3" x14ac:dyDescent="0.25">
      <c r="A12606" s="2" t="s">
        <v>12987</v>
      </c>
      <c r="B12606" s="2">
        <v>0.19480563856879299</v>
      </c>
      <c r="C12606" s="2">
        <v>0.70278391928109896</v>
      </c>
    </row>
    <row r="12607" spans="1:3" x14ac:dyDescent="0.25">
      <c r="A12607" s="2" t="s">
        <v>12988</v>
      </c>
      <c r="B12607" s="2">
        <v>0.175506998178213</v>
      </c>
      <c r="C12607" s="2">
        <v>0.70283729029240505</v>
      </c>
    </row>
    <row r="12608" spans="1:3" x14ac:dyDescent="0.25">
      <c r="A12608" s="2" t="s">
        <v>12989</v>
      </c>
      <c r="B12608" s="2">
        <v>0.22415167664923399</v>
      </c>
      <c r="C12608" s="2">
        <v>0.70283729029240505</v>
      </c>
    </row>
    <row r="12609" spans="1:3" x14ac:dyDescent="0.25">
      <c r="A12609" s="2" t="s">
        <v>12990</v>
      </c>
      <c r="B12609" s="2">
        <v>-0.27379298002517799</v>
      </c>
      <c r="C12609" s="2">
        <v>0.70283729029240505</v>
      </c>
    </row>
    <row r="12610" spans="1:3" x14ac:dyDescent="0.25">
      <c r="A12610" s="2" t="s">
        <v>12991</v>
      </c>
      <c r="B12610" s="2">
        <v>-0.18145107029461599</v>
      </c>
      <c r="C12610" s="2">
        <v>0.70283729029240505</v>
      </c>
    </row>
    <row r="12611" spans="1:3" x14ac:dyDescent="0.25">
      <c r="A12611" s="2" t="s">
        <v>12992</v>
      </c>
      <c r="B12611" s="2">
        <v>0.243012733714733</v>
      </c>
      <c r="C12611" s="2">
        <v>0.70283729029240505</v>
      </c>
    </row>
    <row r="12612" spans="1:3" x14ac:dyDescent="0.25">
      <c r="A12612" s="2" t="s">
        <v>12993</v>
      </c>
      <c r="B12612" s="2">
        <v>-0.77327557036349204</v>
      </c>
      <c r="C12612" s="2">
        <v>0.70283729029240505</v>
      </c>
    </row>
    <row r="12613" spans="1:3" x14ac:dyDescent="0.25">
      <c r="A12613" s="2" t="s">
        <v>12994</v>
      </c>
      <c r="B12613" s="2">
        <v>-0.58445260897539997</v>
      </c>
      <c r="C12613" s="2">
        <v>0.70283729029240505</v>
      </c>
    </row>
    <row r="12614" spans="1:3" x14ac:dyDescent="0.25">
      <c r="A12614" s="2" t="s">
        <v>12995</v>
      </c>
      <c r="B12614" s="2">
        <v>0.21631727979760601</v>
      </c>
      <c r="C12614" s="2">
        <v>0.70283729029240505</v>
      </c>
    </row>
    <row r="12615" spans="1:3" x14ac:dyDescent="0.25">
      <c r="A12615" s="2" t="s">
        <v>12996</v>
      </c>
      <c r="B12615" s="2">
        <v>0.29264372035852498</v>
      </c>
      <c r="C12615" s="2">
        <v>0.70297408427986696</v>
      </c>
    </row>
    <row r="12616" spans="1:3" x14ac:dyDescent="0.25">
      <c r="A12616" s="2" t="s">
        <v>12997</v>
      </c>
      <c r="B12616" s="2">
        <v>0.27376042569083803</v>
      </c>
      <c r="C12616" s="2">
        <v>0.70297408427986696</v>
      </c>
    </row>
    <row r="12617" spans="1:3" x14ac:dyDescent="0.25">
      <c r="A12617" s="2" t="s">
        <v>12998</v>
      </c>
      <c r="B12617" s="2">
        <v>-0.71134659019359003</v>
      </c>
      <c r="C12617" s="2">
        <v>0.70297408427986696</v>
      </c>
    </row>
    <row r="12618" spans="1:3" x14ac:dyDescent="0.25">
      <c r="A12618" s="2" t="s">
        <v>12999</v>
      </c>
      <c r="B12618" s="2">
        <v>0.59781414460208104</v>
      </c>
      <c r="C12618" s="2">
        <v>0.70297408427986696</v>
      </c>
    </row>
    <row r="12619" spans="1:3" x14ac:dyDescent="0.25">
      <c r="A12619" s="2" t="s">
        <v>13000</v>
      </c>
      <c r="B12619" s="2">
        <v>-1.36187214619873</v>
      </c>
      <c r="C12619" s="2">
        <v>0.70297408427986696</v>
      </c>
    </row>
    <row r="12620" spans="1:3" x14ac:dyDescent="0.25">
      <c r="A12620" s="2" t="s">
        <v>13001</v>
      </c>
      <c r="B12620" s="2">
        <v>-0.86347589187941998</v>
      </c>
      <c r="C12620" s="2">
        <v>0.70297408427986696</v>
      </c>
    </row>
    <row r="12621" spans="1:3" x14ac:dyDescent="0.25">
      <c r="A12621" s="2" t="s">
        <v>13002</v>
      </c>
      <c r="B12621" s="2">
        <v>0.88058372802495499</v>
      </c>
      <c r="C12621" s="2">
        <v>0.70297408427986696</v>
      </c>
    </row>
    <row r="12622" spans="1:3" x14ac:dyDescent="0.25">
      <c r="A12622" s="2" t="s">
        <v>13003</v>
      </c>
      <c r="B12622" s="2">
        <v>0.375954480714558</v>
      </c>
      <c r="C12622" s="2">
        <v>0.70297408427986696</v>
      </c>
    </row>
    <row r="12623" spans="1:3" x14ac:dyDescent="0.25">
      <c r="A12623" s="2" t="s">
        <v>13004</v>
      </c>
      <c r="B12623" s="2">
        <v>0.269804152131849</v>
      </c>
      <c r="C12623" s="2">
        <v>0.70300712390284104</v>
      </c>
    </row>
    <row r="12624" spans="1:3" x14ac:dyDescent="0.25">
      <c r="A12624" s="2" t="s">
        <v>13005</v>
      </c>
      <c r="B12624" s="2">
        <v>1.01180884027816</v>
      </c>
      <c r="C12624" s="2">
        <v>0.70300712390284104</v>
      </c>
    </row>
    <row r="12625" spans="1:3" x14ac:dyDescent="0.25">
      <c r="A12625" s="2" t="s">
        <v>13006</v>
      </c>
      <c r="B12625" s="2">
        <v>-0.26156088980449299</v>
      </c>
      <c r="C12625" s="2">
        <v>0.70300712390284104</v>
      </c>
    </row>
    <row r="12626" spans="1:3" x14ac:dyDescent="0.25">
      <c r="A12626" s="2" t="s">
        <v>13007</v>
      </c>
      <c r="B12626" s="2">
        <v>1.0518068061944299</v>
      </c>
      <c r="C12626" s="2">
        <v>0.70300712390284104</v>
      </c>
    </row>
    <row r="12627" spans="1:3" x14ac:dyDescent="0.25">
      <c r="A12627" s="2" t="s">
        <v>13008</v>
      </c>
      <c r="B12627" s="2">
        <v>-0.56128546260944201</v>
      </c>
      <c r="C12627" s="2">
        <v>0.70300712390284104</v>
      </c>
    </row>
    <row r="12628" spans="1:3" x14ac:dyDescent="0.25">
      <c r="A12628" s="2" t="s">
        <v>13009</v>
      </c>
      <c r="B12628" s="2">
        <v>-0.58571536395697199</v>
      </c>
      <c r="C12628" s="2">
        <v>0.703008175723705</v>
      </c>
    </row>
    <row r="12629" spans="1:3" x14ac:dyDescent="0.25">
      <c r="A12629" s="2" t="s">
        <v>13010</v>
      </c>
      <c r="B12629" s="2">
        <v>0.33375662067532302</v>
      </c>
      <c r="C12629" s="2">
        <v>0.703008175723705</v>
      </c>
    </row>
    <row r="12630" spans="1:3" x14ac:dyDescent="0.25">
      <c r="A12630" s="2" t="s">
        <v>13011</v>
      </c>
      <c r="B12630" s="2">
        <v>-0.99942958988293695</v>
      </c>
      <c r="C12630" s="2">
        <v>0.703008175723705</v>
      </c>
    </row>
    <row r="12631" spans="1:3" x14ac:dyDescent="0.25">
      <c r="A12631" s="2" t="s">
        <v>13012</v>
      </c>
      <c r="B12631" s="2">
        <v>-0.28757338165241197</v>
      </c>
      <c r="C12631" s="2">
        <v>0.703008175723705</v>
      </c>
    </row>
    <row r="12632" spans="1:3" x14ac:dyDescent="0.25">
      <c r="A12632" s="2" t="s">
        <v>13013</v>
      </c>
      <c r="B12632" s="2">
        <v>-0.53982326838411798</v>
      </c>
      <c r="C12632" s="2">
        <v>0.703008175723705</v>
      </c>
    </row>
    <row r="12633" spans="1:3" x14ac:dyDescent="0.25">
      <c r="A12633" s="2" t="s">
        <v>13014</v>
      </c>
      <c r="B12633" s="2">
        <v>0.26485342971266601</v>
      </c>
      <c r="C12633" s="2">
        <v>0.70304992089798701</v>
      </c>
    </row>
    <row r="12634" spans="1:3" x14ac:dyDescent="0.25">
      <c r="A12634" s="2" t="s">
        <v>13015</v>
      </c>
      <c r="B12634" s="2">
        <v>0.19737413423396299</v>
      </c>
      <c r="C12634" s="2">
        <v>0.70304992089798701</v>
      </c>
    </row>
    <row r="12635" spans="1:3" x14ac:dyDescent="0.25">
      <c r="A12635" s="2" t="s">
        <v>13016</v>
      </c>
      <c r="B12635" s="2">
        <v>-0.27980598936017598</v>
      </c>
      <c r="C12635" s="2">
        <v>0.70304992089798701</v>
      </c>
    </row>
    <row r="12636" spans="1:3" x14ac:dyDescent="0.25">
      <c r="A12636" s="2" t="s">
        <v>13017</v>
      </c>
      <c r="B12636" s="2">
        <v>0.20303358272128499</v>
      </c>
      <c r="C12636" s="2">
        <v>0.70304992089798701</v>
      </c>
    </row>
    <row r="12637" spans="1:3" x14ac:dyDescent="0.25">
      <c r="A12637" s="2" t="s">
        <v>13018</v>
      </c>
      <c r="B12637" s="2">
        <v>0.289959058762219</v>
      </c>
      <c r="C12637" s="2">
        <v>0.70304992089798701</v>
      </c>
    </row>
    <row r="12638" spans="1:3" x14ac:dyDescent="0.25">
      <c r="A12638" s="2" t="s">
        <v>13019</v>
      </c>
      <c r="B12638" s="2">
        <v>-0.146491433923197</v>
      </c>
      <c r="C12638" s="2">
        <v>0.70304992089798701</v>
      </c>
    </row>
    <row r="12639" spans="1:3" x14ac:dyDescent="0.25">
      <c r="A12639" s="2" t="s">
        <v>13020</v>
      </c>
      <c r="B12639" s="2">
        <v>-0.34348343582799601</v>
      </c>
      <c r="C12639" s="2">
        <v>0.70304992089798701</v>
      </c>
    </row>
    <row r="12640" spans="1:3" x14ac:dyDescent="0.25">
      <c r="A12640" s="2" t="s">
        <v>13021</v>
      </c>
      <c r="B12640" s="2">
        <v>1.85081525802354</v>
      </c>
      <c r="C12640" s="2">
        <v>0.70304992089798701</v>
      </c>
    </row>
    <row r="12641" spans="1:3" x14ac:dyDescent="0.25">
      <c r="A12641" s="2" t="s">
        <v>13022</v>
      </c>
      <c r="B12641" s="2">
        <v>-0.16746747960414299</v>
      </c>
      <c r="C12641" s="2">
        <v>0.70304992089798701</v>
      </c>
    </row>
    <row r="12642" spans="1:3" x14ac:dyDescent="0.25">
      <c r="A12642" s="2" t="s">
        <v>13023</v>
      </c>
      <c r="B12642" s="2">
        <v>0.19446588640917101</v>
      </c>
      <c r="C12642" s="2">
        <v>0.70304992089798701</v>
      </c>
    </row>
    <row r="12643" spans="1:3" x14ac:dyDescent="0.25">
      <c r="A12643" s="2" t="s">
        <v>13024</v>
      </c>
      <c r="B12643" s="2">
        <v>1.6532959780132599</v>
      </c>
      <c r="C12643" s="2">
        <v>0.70304992089798701</v>
      </c>
    </row>
    <row r="12644" spans="1:3" x14ac:dyDescent="0.25">
      <c r="A12644" s="2" t="s">
        <v>13025</v>
      </c>
      <c r="B12644" s="2">
        <v>-0.65321631715858997</v>
      </c>
      <c r="C12644" s="2">
        <v>0.70304992089798701</v>
      </c>
    </row>
    <row r="12645" spans="1:3" x14ac:dyDescent="0.25">
      <c r="A12645" s="2" t="s">
        <v>13026</v>
      </c>
      <c r="B12645" s="2">
        <v>-0.29247897195247102</v>
      </c>
      <c r="C12645" s="2">
        <v>0.70304992089798701</v>
      </c>
    </row>
    <row r="12646" spans="1:3" x14ac:dyDescent="0.25">
      <c r="A12646" s="2" t="s">
        <v>13027</v>
      </c>
      <c r="B12646" s="2">
        <v>-0.253928420075473</v>
      </c>
      <c r="C12646" s="2">
        <v>0.70309949799213201</v>
      </c>
    </row>
    <row r="12647" spans="1:3" x14ac:dyDescent="0.25">
      <c r="A12647" s="2" t="s">
        <v>13028</v>
      </c>
      <c r="B12647" s="2">
        <v>2.6616483663642501</v>
      </c>
      <c r="C12647" s="2">
        <v>0.70333597123520897</v>
      </c>
    </row>
    <row r="12648" spans="1:3" x14ac:dyDescent="0.25">
      <c r="A12648" s="2" t="s">
        <v>13029</v>
      </c>
      <c r="B12648" s="2">
        <v>-0.21572027968408</v>
      </c>
      <c r="C12648" s="2">
        <v>0.70354701794545205</v>
      </c>
    </row>
    <row r="12649" spans="1:3" x14ac:dyDescent="0.25">
      <c r="A12649" s="2" t="s">
        <v>13030</v>
      </c>
      <c r="B12649" s="2">
        <v>-0.52738938640718103</v>
      </c>
      <c r="C12649" s="2">
        <v>0.70354701794545205</v>
      </c>
    </row>
    <row r="12650" spans="1:3" x14ac:dyDescent="0.25">
      <c r="A12650" s="2" t="s">
        <v>13031</v>
      </c>
      <c r="B12650" s="2">
        <v>0.201146389350398</v>
      </c>
      <c r="C12650" s="2">
        <v>0.70355594455380899</v>
      </c>
    </row>
    <row r="12651" spans="1:3" x14ac:dyDescent="0.25">
      <c r="A12651" s="2" t="s">
        <v>13032</v>
      </c>
      <c r="B12651" s="2">
        <v>0.13934978037621501</v>
      </c>
      <c r="C12651" s="2">
        <v>0.70355594455380899</v>
      </c>
    </row>
    <row r="12652" spans="1:3" x14ac:dyDescent="0.25">
      <c r="A12652" s="2" t="s">
        <v>13033</v>
      </c>
      <c r="B12652" s="2">
        <v>-0.22599600082511201</v>
      </c>
      <c r="C12652" s="2">
        <v>0.70355594455380899</v>
      </c>
    </row>
    <row r="12653" spans="1:3" x14ac:dyDescent="0.25">
      <c r="A12653" s="2" t="s">
        <v>13034</v>
      </c>
      <c r="B12653" s="2">
        <v>-0.31812668534216698</v>
      </c>
      <c r="C12653" s="2">
        <v>0.70355594455380899</v>
      </c>
    </row>
    <row r="12654" spans="1:3" x14ac:dyDescent="0.25">
      <c r="A12654" s="2" t="s">
        <v>13035</v>
      </c>
      <c r="B12654" s="2">
        <v>0.30463151182324599</v>
      </c>
      <c r="C12654" s="2">
        <v>0.70355594455380899</v>
      </c>
    </row>
    <row r="12655" spans="1:3" x14ac:dyDescent="0.25">
      <c r="A12655" s="2" t="s">
        <v>13036</v>
      </c>
      <c r="B12655" s="2">
        <v>-0.30018940166550501</v>
      </c>
      <c r="C12655" s="2">
        <v>0.70355594455380899</v>
      </c>
    </row>
    <row r="12656" spans="1:3" x14ac:dyDescent="0.25">
      <c r="A12656" s="2" t="s">
        <v>13037</v>
      </c>
      <c r="B12656" s="2">
        <v>-0.19973980995155299</v>
      </c>
      <c r="C12656" s="2">
        <v>0.70355594455380899</v>
      </c>
    </row>
    <row r="12657" spans="1:3" x14ac:dyDescent="0.25">
      <c r="A12657" s="2" t="s">
        <v>13038</v>
      </c>
      <c r="B12657" s="2">
        <v>0.28265614003852901</v>
      </c>
      <c r="C12657" s="2">
        <v>0.70355594455380899</v>
      </c>
    </row>
    <row r="12658" spans="1:3" x14ac:dyDescent="0.25">
      <c r="A12658" s="2" t="s">
        <v>13039</v>
      </c>
      <c r="B12658" s="2">
        <v>-0.27736082376744198</v>
      </c>
      <c r="C12658" s="2">
        <v>0.70355594455380899</v>
      </c>
    </row>
    <row r="12659" spans="1:3" x14ac:dyDescent="0.25">
      <c r="A12659" s="2" t="s">
        <v>13040</v>
      </c>
      <c r="B12659" s="2">
        <v>-1.1488876087547999</v>
      </c>
      <c r="C12659" s="2">
        <v>0.70355594455380899</v>
      </c>
    </row>
    <row r="12660" spans="1:3" x14ac:dyDescent="0.25">
      <c r="A12660" s="2" t="s">
        <v>13041</v>
      </c>
      <c r="B12660" s="2">
        <v>-0.181315134362038</v>
      </c>
      <c r="C12660" s="2">
        <v>0.70355594455380899</v>
      </c>
    </row>
    <row r="12661" spans="1:3" x14ac:dyDescent="0.25">
      <c r="A12661" s="2" t="s">
        <v>13042</v>
      </c>
      <c r="B12661" s="2">
        <v>-0.80256895079668</v>
      </c>
      <c r="C12661" s="2">
        <v>0.70355594455380899</v>
      </c>
    </row>
    <row r="12662" spans="1:3" x14ac:dyDescent="0.25">
      <c r="A12662" s="2" t="s">
        <v>13043</v>
      </c>
      <c r="B12662" s="2">
        <v>0.68765011541886201</v>
      </c>
      <c r="C12662" s="2">
        <v>0.70355594455380899</v>
      </c>
    </row>
    <row r="12663" spans="1:3" x14ac:dyDescent="0.25">
      <c r="A12663" s="2" t="s">
        <v>13044</v>
      </c>
      <c r="B12663" s="2">
        <v>-0.27335322661736999</v>
      </c>
      <c r="C12663" s="2">
        <v>0.70355594455380899</v>
      </c>
    </row>
    <row r="12664" spans="1:3" x14ac:dyDescent="0.25">
      <c r="A12664" s="2" t="s">
        <v>13045</v>
      </c>
      <c r="B12664" s="2">
        <v>0.34105956676854698</v>
      </c>
      <c r="C12664" s="2">
        <v>0.70355594455380899</v>
      </c>
    </row>
    <row r="12665" spans="1:3" x14ac:dyDescent="0.25">
      <c r="A12665" s="2" t="s">
        <v>13046</v>
      </c>
      <c r="B12665" s="2">
        <v>0.45977365609173398</v>
      </c>
      <c r="C12665" s="2">
        <v>0.70355594455380899</v>
      </c>
    </row>
    <row r="12666" spans="1:3" x14ac:dyDescent="0.25">
      <c r="A12666" s="2" t="s">
        <v>13047</v>
      </c>
      <c r="B12666" s="2">
        <v>-0.26347567946469103</v>
      </c>
      <c r="C12666" s="2">
        <v>0.70355594455380899</v>
      </c>
    </row>
    <row r="12667" spans="1:3" x14ac:dyDescent="0.25">
      <c r="A12667" s="2" t="s">
        <v>13048</v>
      </c>
      <c r="B12667" s="2">
        <v>0.45294814156283703</v>
      </c>
      <c r="C12667" s="2">
        <v>0.70355594455380899</v>
      </c>
    </row>
    <row r="12668" spans="1:3" x14ac:dyDescent="0.25">
      <c r="A12668" s="2" t="s">
        <v>13049</v>
      </c>
      <c r="B12668" s="2">
        <v>-0.52221123317693496</v>
      </c>
      <c r="C12668" s="2">
        <v>0.70355594455380899</v>
      </c>
    </row>
    <row r="12669" spans="1:3" x14ac:dyDescent="0.25">
      <c r="A12669" s="2" t="s">
        <v>13050</v>
      </c>
      <c r="B12669" s="2">
        <v>0.228382162831192</v>
      </c>
      <c r="C12669" s="2">
        <v>0.70367884822531401</v>
      </c>
    </row>
    <row r="12670" spans="1:3" x14ac:dyDescent="0.25">
      <c r="A12670" s="2" t="s">
        <v>13051</v>
      </c>
      <c r="B12670" s="2">
        <v>-0.32777631738144303</v>
      </c>
      <c r="C12670" s="2">
        <v>0.70370741777298196</v>
      </c>
    </row>
    <row r="12671" spans="1:3" x14ac:dyDescent="0.25">
      <c r="A12671" s="2" t="s">
        <v>13052</v>
      </c>
      <c r="B12671" s="2">
        <v>-0.21565420120960199</v>
      </c>
      <c r="C12671" s="2">
        <v>0.703778027500643</v>
      </c>
    </row>
    <row r="12672" spans="1:3" x14ac:dyDescent="0.25">
      <c r="A12672" s="2" t="s">
        <v>13053</v>
      </c>
      <c r="B12672" s="2">
        <v>0.72435067135588904</v>
      </c>
      <c r="C12672" s="2">
        <v>0.703778027500643</v>
      </c>
    </row>
    <row r="12673" spans="1:3" x14ac:dyDescent="0.25">
      <c r="A12673" s="2" t="s">
        <v>13054</v>
      </c>
      <c r="B12673" s="2">
        <v>0.62697883406921295</v>
      </c>
      <c r="C12673" s="2">
        <v>0.70378672521417096</v>
      </c>
    </row>
    <row r="12674" spans="1:3" x14ac:dyDescent="0.25">
      <c r="A12674" s="2" t="s">
        <v>13055</v>
      </c>
      <c r="B12674" s="2">
        <v>-0.320497471711989</v>
      </c>
      <c r="C12674" s="2">
        <v>0.70378672521417096</v>
      </c>
    </row>
    <row r="12675" spans="1:3" x14ac:dyDescent="0.25">
      <c r="A12675" s="2" t="s">
        <v>13056</v>
      </c>
      <c r="B12675" s="2">
        <v>-0.163237013297999</v>
      </c>
      <c r="C12675" s="2">
        <v>0.70391182234899097</v>
      </c>
    </row>
    <row r="12676" spans="1:3" x14ac:dyDescent="0.25">
      <c r="A12676" s="2" t="s">
        <v>13057</v>
      </c>
      <c r="B12676" s="2">
        <v>0.67410805043833799</v>
      </c>
      <c r="C12676" s="2">
        <v>0.70401127807571395</v>
      </c>
    </row>
    <row r="12677" spans="1:3" x14ac:dyDescent="0.25">
      <c r="A12677" s="2" t="s">
        <v>13058</v>
      </c>
      <c r="B12677" s="2">
        <v>-0.22457010628340199</v>
      </c>
      <c r="C12677" s="2">
        <v>0.70401127807571395</v>
      </c>
    </row>
    <row r="12678" spans="1:3" x14ac:dyDescent="0.25">
      <c r="A12678" s="2" t="s">
        <v>13059</v>
      </c>
      <c r="B12678" s="2">
        <v>-0.80180434428258995</v>
      </c>
      <c r="C12678" s="2">
        <v>0.70401127807571395</v>
      </c>
    </row>
    <row r="12679" spans="1:3" x14ac:dyDescent="0.25">
      <c r="A12679" s="2" t="s">
        <v>13060</v>
      </c>
      <c r="B12679" s="2">
        <v>-0.27649754842379898</v>
      </c>
      <c r="C12679" s="2">
        <v>0.70431344268717999</v>
      </c>
    </row>
    <row r="12680" spans="1:3" x14ac:dyDescent="0.25">
      <c r="A12680" s="2" t="s">
        <v>13061</v>
      </c>
      <c r="B12680" s="2">
        <v>-0.471279819417047</v>
      </c>
      <c r="C12680" s="2">
        <v>0.70431971426237205</v>
      </c>
    </row>
    <row r="12681" spans="1:3" x14ac:dyDescent="0.25">
      <c r="A12681" s="2" t="s">
        <v>13062</v>
      </c>
      <c r="B12681" s="2">
        <v>-0.16016802480553199</v>
      </c>
      <c r="C12681" s="2">
        <v>0.70435418772189595</v>
      </c>
    </row>
    <row r="12682" spans="1:3" x14ac:dyDescent="0.25">
      <c r="A12682" s="2" t="s">
        <v>13063</v>
      </c>
      <c r="B12682" s="2">
        <v>0.187705767571333</v>
      </c>
      <c r="C12682" s="2">
        <v>0.70435418772189595</v>
      </c>
    </row>
    <row r="12683" spans="1:3" x14ac:dyDescent="0.25">
      <c r="A12683" s="2" t="s">
        <v>13064</v>
      </c>
      <c r="B12683" s="2">
        <v>-0.19045383890901901</v>
      </c>
      <c r="C12683" s="2">
        <v>0.70435418772189595</v>
      </c>
    </row>
    <row r="12684" spans="1:3" x14ac:dyDescent="0.25">
      <c r="A12684" s="2" t="s">
        <v>13065</v>
      </c>
      <c r="B12684" s="2">
        <v>-0.51306769966081001</v>
      </c>
      <c r="C12684" s="2">
        <v>0.70435418772189595</v>
      </c>
    </row>
    <row r="12685" spans="1:3" x14ac:dyDescent="0.25">
      <c r="A12685" s="2" t="s">
        <v>13066</v>
      </c>
      <c r="B12685" s="2">
        <v>0.36587551051863298</v>
      </c>
      <c r="C12685" s="2">
        <v>0.70435418772189595</v>
      </c>
    </row>
    <row r="12686" spans="1:3" x14ac:dyDescent="0.25">
      <c r="A12686" s="2" t="s">
        <v>13067</v>
      </c>
      <c r="B12686" s="2">
        <v>-0.39356224453004601</v>
      </c>
      <c r="C12686" s="2">
        <v>0.70437206918792405</v>
      </c>
    </row>
    <row r="12687" spans="1:3" x14ac:dyDescent="0.25">
      <c r="A12687" s="2" t="s">
        <v>13068</v>
      </c>
      <c r="B12687" s="2">
        <v>0.24220145217876601</v>
      </c>
      <c r="C12687" s="2">
        <v>0.70446611142859294</v>
      </c>
    </row>
    <row r="12688" spans="1:3" x14ac:dyDescent="0.25">
      <c r="A12688" s="2" t="s">
        <v>13069</v>
      </c>
      <c r="B12688" s="2">
        <v>0.208863303475776</v>
      </c>
      <c r="C12688" s="2">
        <v>0.70446611142859294</v>
      </c>
    </row>
    <row r="12689" spans="1:3" x14ac:dyDescent="0.25">
      <c r="A12689" s="2" t="s">
        <v>13070</v>
      </c>
      <c r="B12689" s="2">
        <v>-0.51964154377448302</v>
      </c>
      <c r="C12689" s="2">
        <v>0.70446611142859294</v>
      </c>
    </row>
    <row r="12690" spans="1:3" x14ac:dyDescent="0.25">
      <c r="A12690" s="2" t="s">
        <v>13071</v>
      </c>
      <c r="B12690" s="2">
        <v>-0.34664318538268601</v>
      </c>
      <c r="C12690" s="2">
        <v>0.70470957724903305</v>
      </c>
    </row>
    <row r="12691" spans="1:3" x14ac:dyDescent="0.25">
      <c r="A12691" s="2" t="s">
        <v>13072</v>
      </c>
      <c r="B12691" s="2">
        <v>-0.31282859397347101</v>
      </c>
      <c r="C12691" s="2">
        <v>0.70475559108970198</v>
      </c>
    </row>
    <row r="12692" spans="1:3" x14ac:dyDescent="0.25">
      <c r="A12692" s="2" t="s">
        <v>13073</v>
      </c>
      <c r="B12692" s="2">
        <v>-0.30147423784502397</v>
      </c>
      <c r="C12692" s="2">
        <v>0.70475559108970198</v>
      </c>
    </row>
    <row r="12693" spans="1:3" x14ac:dyDescent="0.25">
      <c r="A12693" s="2" t="s">
        <v>13074</v>
      </c>
      <c r="B12693" s="2">
        <v>-0.23535485610988299</v>
      </c>
      <c r="C12693" s="2">
        <v>0.70475559108970198</v>
      </c>
    </row>
    <row r="12694" spans="1:3" x14ac:dyDescent="0.25">
      <c r="A12694" s="2" t="s">
        <v>13075</v>
      </c>
      <c r="B12694" s="2">
        <v>0.27911839977464598</v>
      </c>
      <c r="C12694" s="2">
        <v>0.70475559108970198</v>
      </c>
    </row>
    <row r="12695" spans="1:3" x14ac:dyDescent="0.25">
      <c r="A12695" s="2" t="s">
        <v>13076</v>
      </c>
      <c r="B12695" s="2">
        <v>0.94885602317426798</v>
      </c>
      <c r="C12695" s="2">
        <v>0.70475559108970198</v>
      </c>
    </row>
    <row r="12696" spans="1:3" x14ac:dyDescent="0.25">
      <c r="A12696" s="2" t="s">
        <v>13077</v>
      </c>
      <c r="B12696" s="2">
        <v>-1.0824160051803799</v>
      </c>
      <c r="C12696" s="2">
        <v>0.70475559108970198</v>
      </c>
    </row>
    <row r="12697" spans="1:3" x14ac:dyDescent="0.25">
      <c r="A12697" s="2" t="s">
        <v>13078</v>
      </c>
      <c r="B12697" s="2">
        <v>0.18148779418432101</v>
      </c>
      <c r="C12697" s="2">
        <v>0.70478158608210095</v>
      </c>
    </row>
    <row r="12698" spans="1:3" x14ac:dyDescent="0.25">
      <c r="A12698" s="2" t="s">
        <v>13079</v>
      </c>
      <c r="B12698" s="2">
        <v>0.91597218199498198</v>
      </c>
      <c r="C12698" s="2">
        <v>0.70478158608210095</v>
      </c>
    </row>
    <row r="12699" spans="1:3" x14ac:dyDescent="0.25">
      <c r="A12699" s="2" t="s">
        <v>13080</v>
      </c>
      <c r="B12699" s="2">
        <v>0.397693692207438</v>
      </c>
      <c r="C12699" s="2">
        <v>0.70478158608210095</v>
      </c>
    </row>
    <row r="12700" spans="1:3" x14ac:dyDescent="0.25">
      <c r="A12700" s="2" t="s">
        <v>13081</v>
      </c>
      <c r="B12700" s="2">
        <v>-0.928005242467002</v>
      </c>
      <c r="C12700" s="2">
        <v>0.70478158608210095</v>
      </c>
    </row>
    <row r="12701" spans="1:3" x14ac:dyDescent="0.25">
      <c r="A12701" s="2" t="s">
        <v>13082</v>
      </c>
      <c r="B12701" s="2">
        <v>0.89331660643622701</v>
      </c>
      <c r="C12701" s="2">
        <v>0.70478158608210095</v>
      </c>
    </row>
    <row r="12702" spans="1:3" x14ac:dyDescent="0.25">
      <c r="A12702" s="2" t="s">
        <v>13083</v>
      </c>
      <c r="B12702" s="2">
        <v>0.223692295783815</v>
      </c>
      <c r="C12702" s="2">
        <v>0.70478158608210095</v>
      </c>
    </row>
    <row r="12703" spans="1:3" x14ac:dyDescent="0.25">
      <c r="A12703" s="2" t="s">
        <v>13084</v>
      </c>
      <c r="B12703" s="2">
        <v>0.42304080886367701</v>
      </c>
      <c r="C12703" s="2">
        <v>0.70478158608210095</v>
      </c>
    </row>
    <row r="12704" spans="1:3" x14ac:dyDescent="0.25">
      <c r="A12704" s="2" t="s">
        <v>13085</v>
      </c>
      <c r="B12704" s="2">
        <v>0.26036335016064199</v>
      </c>
      <c r="C12704" s="2">
        <v>0.70478781000163404</v>
      </c>
    </row>
    <row r="12705" spans="1:3" x14ac:dyDescent="0.25">
      <c r="A12705" s="2" t="s">
        <v>13086</v>
      </c>
      <c r="B12705" s="2">
        <v>0.27621566945334802</v>
      </c>
      <c r="C12705" s="2">
        <v>0.7050211957311</v>
      </c>
    </row>
    <row r="12706" spans="1:3" x14ac:dyDescent="0.25">
      <c r="A12706" s="2" t="s">
        <v>13087</v>
      </c>
      <c r="B12706" s="2">
        <v>-0.201323446757457</v>
      </c>
      <c r="C12706" s="2">
        <v>0.7050211957311</v>
      </c>
    </row>
    <row r="12707" spans="1:3" x14ac:dyDescent="0.25">
      <c r="A12707" s="2" t="s">
        <v>13088</v>
      </c>
      <c r="B12707" s="2">
        <v>-0.284245922154646</v>
      </c>
      <c r="C12707" s="2">
        <v>0.7050211957311</v>
      </c>
    </row>
    <row r="12708" spans="1:3" x14ac:dyDescent="0.25">
      <c r="A12708" s="2" t="s">
        <v>13089</v>
      </c>
      <c r="B12708" s="2">
        <v>1.1107053237036999</v>
      </c>
      <c r="C12708" s="2">
        <v>0.7050211957311</v>
      </c>
    </row>
    <row r="12709" spans="1:3" x14ac:dyDescent="0.25">
      <c r="A12709" s="2" t="s">
        <v>13090</v>
      </c>
      <c r="B12709" s="2">
        <v>0.182483872305195</v>
      </c>
      <c r="C12709" s="2">
        <v>0.70534367767275596</v>
      </c>
    </row>
    <row r="12710" spans="1:3" x14ac:dyDescent="0.25">
      <c r="A12710" s="2" t="s">
        <v>13091</v>
      </c>
      <c r="B12710" s="2">
        <v>1.1153693845631301</v>
      </c>
      <c r="C12710" s="2">
        <v>0.70534367767275596</v>
      </c>
    </row>
    <row r="12711" spans="1:3" x14ac:dyDescent="0.25">
      <c r="A12711" s="2" t="s">
        <v>13092</v>
      </c>
      <c r="B12711" s="2">
        <v>-1.4167140853436899</v>
      </c>
      <c r="C12711" s="2">
        <v>0.70534367767275596</v>
      </c>
    </row>
    <row r="12712" spans="1:3" x14ac:dyDescent="0.25">
      <c r="A12712" s="2" t="s">
        <v>13093</v>
      </c>
      <c r="B12712" s="2">
        <v>-0.30876550440589101</v>
      </c>
      <c r="C12712" s="2">
        <v>0.70535940011760101</v>
      </c>
    </row>
    <row r="12713" spans="1:3" x14ac:dyDescent="0.25">
      <c r="A12713" s="2" t="s">
        <v>13094</v>
      </c>
      <c r="B12713" s="2">
        <v>0.58550357023143496</v>
      </c>
      <c r="C12713" s="2">
        <v>0.70541672581104398</v>
      </c>
    </row>
    <row r="12714" spans="1:3" x14ac:dyDescent="0.25">
      <c r="A12714" s="2" t="s">
        <v>13095</v>
      </c>
      <c r="B12714" s="2">
        <v>0.29468930300917001</v>
      </c>
      <c r="C12714" s="2">
        <v>0.70545692360603895</v>
      </c>
    </row>
    <row r="12715" spans="1:3" x14ac:dyDescent="0.25">
      <c r="A12715" s="2" t="s">
        <v>13096</v>
      </c>
      <c r="B12715" s="2">
        <v>0.294971289501753</v>
      </c>
      <c r="C12715" s="2">
        <v>0.70545692360603895</v>
      </c>
    </row>
    <row r="12716" spans="1:3" x14ac:dyDescent="0.25">
      <c r="A12716" s="2" t="s">
        <v>13097</v>
      </c>
      <c r="B12716" s="2">
        <v>0.16220459707670401</v>
      </c>
      <c r="C12716" s="2">
        <v>0.70553957584864202</v>
      </c>
    </row>
    <row r="12717" spans="1:3" x14ac:dyDescent="0.25">
      <c r="A12717" s="2" t="s">
        <v>13098</v>
      </c>
      <c r="B12717" s="2">
        <v>0.17521050659708001</v>
      </c>
      <c r="C12717" s="2">
        <v>0.70553957584864202</v>
      </c>
    </row>
    <row r="12718" spans="1:3" x14ac:dyDescent="0.25">
      <c r="A12718" s="2" t="s">
        <v>13099</v>
      </c>
      <c r="B12718" s="2">
        <v>0.218551995467194</v>
      </c>
      <c r="C12718" s="2">
        <v>0.70553957584864202</v>
      </c>
    </row>
    <row r="12719" spans="1:3" x14ac:dyDescent="0.25">
      <c r="A12719" s="2" t="s">
        <v>13100</v>
      </c>
      <c r="B12719" s="2">
        <v>-0.700446953780411</v>
      </c>
      <c r="C12719" s="2">
        <v>0.70553957584864202</v>
      </c>
    </row>
    <row r="12720" spans="1:3" x14ac:dyDescent="0.25">
      <c r="A12720" s="2" t="s">
        <v>13101</v>
      </c>
      <c r="B12720" s="2">
        <v>0.31338413244441998</v>
      </c>
      <c r="C12720" s="2">
        <v>0.70556401132318403</v>
      </c>
    </row>
    <row r="12721" spans="1:3" x14ac:dyDescent="0.25">
      <c r="A12721" s="2" t="s">
        <v>13102</v>
      </c>
      <c r="B12721" s="2">
        <v>0.113322859943339</v>
      </c>
      <c r="C12721" s="2">
        <v>0.70560429787198697</v>
      </c>
    </row>
    <row r="12722" spans="1:3" x14ac:dyDescent="0.25">
      <c r="A12722" s="2" t="s">
        <v>13103</v>
      </c>
      <c r="B12722" s="2">
        <v>0.93578363312900503</v>
      </c>
      <c r="C12722" s="2">
        <v>0.70587974970867395</v>
      </c>
    </row>
    <row r="12723" spans="1:3" x14ac:dyDescent="0.25">
      <c r="A12723" s="2" t="s">
        <v>13104</v>
      </c>
      <c r="B12723" s="2">
        <v>0.68849790177858206</v>
      </c>
      <c r="C12723" s="2">
        <v>0.70587974970867395</v>
      </c>
    </row>
    <row r="12724" spans="1:3" x14ac:dyDescent="0.25">
      <c r="A12724" s="2" t="s">
        <v>13105</v>
      </c>
      <c r="B12724" s="2">
        <v>-0.36981393000047402</v>
      </c>
      <c r="C12724" s="2">
        <v>0.70587974970867395</v>
      </c>
    </row>
    <row r="12725" spans="1:3" x14ac:dyDescent="0.25">
      <c r="A12725" s="2" t="s">
        <v>13106</v>
      </c>
      <c r="B12725" s="2">
        <v>-0.77985896187752102</v>
      </c>
      <c r="C12725" s="2">
        <v>0.70587974970867395</v>
      </c>
    </row>
    <row r="12726" spans="1:3" x14ac:dyDescent="0.25">
      <c r="A12726" s="2" t="s">
        <v>13107</v>
      </c>
      <c r="B12726" s="2">
        <v>0.277279223436109</v>
      </c>
      <c r="C12726" s="2">
        <v>0.70614102578374704</v>
      </c>
    </row>
    <row r="12727" spans="1:3" x14ac:dyDescent="0.25">
      <c r="A12727" s="2" t="s">
        <v>13108</v>
      </c>
      <c r="B12727" s="2">
        <v>-0.26765151443770202</v>
      </c>
      <c r="C12727" s="2">
        <v>0.70617117492009196</v>
      </c>
    </row>
    <row r="12728" spans="1:3" x14ac:dyDescent="0.25">
      <c r="A12728" s="2" t="s">
        <v>13109</v>
      </c>
      <c r="B12728" s="2">
        <v>0.46140887661132701</v>
      </c>
      <c r="C12728" s="2">
        <v>0.70621204107140001</v>
      </c>
    </row>
    <row r="12729" spans="1:3" x14ac:dyDescent="0.25">
      <c r="A12729" s="2" t="s">
        <v>13110</v>
      </c>
      <c r="B12729" s="2">
        <v>-1.2300220991409001</v>
      </c>
      <c r="C12729" s="2">
        <v>0.70621204107140001</v>
      </c>
    </row>
    <row r="12730" spans="1:3" x14ac:dyDescent="0.25">
      <c r="A12730" s="2" t="s">
        <v>13111</v>
      </c>
      <c r="B12730" s="2">
        <v>0.33334886058062302</v>
      </c>
      <c r="C12730" s="2">
        <v>0.70621204107140001</v>
      </c>
    </row>
    <row r="12731" spans="1:3" x14ac:dyDescent="0.25">
      <c r="A12731" s="2" t="s">
        <v>13112</v>
      </c>
      <c r="B12731" s="2">
        <v>0.30878436570301798</v>
      </c>
      <c r="C12731" s="2">
        <v>0.70624686252566504</v>
      </c>
    </row>
    <row r="12732" spans="1:3" x14ac:dyDescent="0.25">
      <c r="A12732" s="2" t="s">
        <v>13113</v>
      </c>
      <c r="B12732" s="2">
        <v>-0.16646474019045501</v>
      </c>
      <c r="C12732" s="2">
        <v>0.70631237444827399</v>
      </c>
    </row>
    <row r="12733" spans="1:3" x14ac:dyDescent="0.25">
      <c r="A12733" s="2" t="s">
        <v>13114</v>
      </c>
      <c r="B12733" s="2">
        <v>-0.77475594531529601</v>
      </c>
      <c r="C12733" s="2">
        <v>0.70631237444827399</v>
      </c>
    </row>
    <row r="12734" spans="1:3" x14ac:dyDescent="0.25">
      <c r="A12734" s="2" t="s">
        <v>13115</v>
      </c>
      <c r="B12734" s="2">
        <v>0.14418550697597099</v>
      </c>
      <c r="C12734" s="2">
        <v>0.70641677129671898</v>
      </c>
    </row>
    <row r="12735" spans="1:3" x14ac:dyDescent="0.25">
      <c r="A12735" s="2" t="s">
        <v>13116</v>
      </c>
      <c r="B12735" s="2">
        <v>-0.17260073812658899</v>
      </c>
      <c r="C12735" s="2">
        <v>0.70658010760568202</v>
      </c>
    </row>
    <row r="12736" spans="1:3" x14ac:dyDescent="0.25">
      <c r="A12736" s="2" t="s">
        <v>13117</v>
      </c>
      <c r="B12736" s="2">
        <v>-0.119265713326001</v>
      </c>
      <c r="C12736" s="2">
        <v>0.70667057986636395</v>
      </c>
    </row>
    <row r="12737" spans="1:3" x14ac:dyDescent="0.25">
      <c r="A12737" s="2" t="s">
        <v>13118</v>
      </c>
      <c r="B12737" s="2">
        <v>0.221445974476386</v>
      </c>
      <c r="C12737" s="2">
        <v>0.70667057986636395</v>
      </c>
    </row>
    <row r="12738" spans="1:3" x14ac:dyDescent="0.25">
      <c r="A12738" s="2" t="s">
        <v>13119</v>
      </c>
      <c r="B12738" s="2">
        <v>-0.22159315437013499</v>
      </c>
      <c r="C12738" s="2">
        <v>0.70667057986636395</v>
      </c>
    </row>
    <row r="12739" spans="1:3" x14ac:dyDescent="0.25">
      <c r="A12739" s="2" t="s">
        <v>13120</v>
      </c>
      <c r="B12739" s="2">
        <v>-0.17809530431232101</v>
      </c>
      <c r="C12739" s="2">
        <v>0.70667057986636395</v>
      </c>
    </row>
    <row r="12740" spans="1:3" x14ac:dyDescent="0.25">
      <c r="A12740" s="2" t="s">
        <v>13121</v>
      </c>
      <c r="B12740" s="2">
        <v>-0.22968622738678801</v>
      </c>
      <c r="C12740" s="2">
        <v>0.70667057986636395</v>
      </c>
    </row>
    <row r="12741" spans="1:3" x14ac:dyDescent="0.25">
      <c r="A12741" s="2" t="s">
        <v>13122</v>
      </c>
      <c r="B12741" s="2">
        <v>-0.47060955780937702</v>
      </c>
      <c r="C12741" s="2">
        <v>0.70667057986636395</v>
      </c>
    </row>
    <row r="12742" spans="1:3" x14ac:dyDescent="0.25">
      <c r="A12742" s="2" t="s">
        <v>13123</v>
      </c>
      <c r="B12742" s="2">
        <v>0.43590479505192198</v>
      </c>
      <c r="C12742" s="2">
        <v>0.70667057986636395</v>
      </c>
    </row>
    <row r="12743" spans="1:3" x14ac:dyDescent="0.25">
      <c r="A12743" s="2" t="s">
        <v>13124</v>
      </c>
      <c r="B12743" s="2">
        <v>0.20919936123011099</v>
      </c>
      <c r="C12743" s="2">
        <v>0.70667057986636395</v>
      </c>
    </row>
    <row r="12744" spans="1:3" x14ac:dyDescent="0.25">
      <c r="A12744" s="2" t="s">
        <v>13125</v>
      </c>
      <c r="B12744" s="2">
        <v>0.247638701922445</v>
      </c>
      <c r="C12744" s="2">
        <v>0.70668106907390005</v>
      </c>
    </row>
    <row r="12745" spans="1:3" x14ac:dyDescent="0.25">
      <c r="A12745" s="2" t="s">
        <v>13126</v>
      </c>
      <c r="B12745" s="2">
        <v>0.34597752387616798</v>
      </c>
      <c r="C12745" s="2">
        <v>0.70668106907390005</v>
      </c>
    </row>
    <row r="12746" spans="1:3" x14ac:dyDescent="0.25">
      <c r="A12746" s="2" t="s">
        <v>13127</v>
      </c>
      <c r="B12746" s="2">
        <v>0.16450046219360101</v>
      </c>
      <c r="C12746" s="2">
        <v>0.70668106907390005</v>
      </c>
    </row>
    <row r="12747" spans="1:3" x14ac:dyDescent="0.25">
      <c r="A12747" s="2" t="s">
        <v>13128</v>
      </c>
      <c r="B12747" s="2">
        <v>-0.153835833108729</v>
      </c>
      <c r="C12747" s="2">
        <v>0.70668106907390005</v>
      </c>
    </row>
    <row r="12748" spans="1:3" x14ac:dyDescent="0.25">
      <c r="A12748" s="2" t="s">
        <v>13129</v>
      </c>
      <c r="B12748" s="2">
        <v>-0.28744709350763098</v>
      </c>
      <c r="C12748" s="2">
        <v>0.70668106907390005</v>
      </c>
    </row>
    <row r="12749" spans="1:3" x14ac:dyDescent="0.25">
      <c r="A12749" s="2" t="s">
        <v>13130</v>
      </c>
      <c r="B12749" s="2">
        <v>0.291598541165138</v>
      </c>
      <c r="C12749" s="2">
        <v>0.70673875065775704</v>
      </c>
    </row>
    <row r="12750" spans="1:3" x14ac:dyDescent="0.25">
      <c r="A12750" s="2" t="s">
        <v>13131</v>
      </c>
      <c r="B12750" s="2">
        <v>-0.85014389452558403</v>
      </c>
      <c r="C12750" s="2">
        <v>0.70673875065775704</v>
      </c>
    </row>
    <row r="12751" spans="1:3" x14ac:dyDescent="0.25">
      <c r="A12751" s="2" t="s">
        <v>13132</v>
      </c>
      <c r="B12751" s="2">
        <v>0.14769721159315899</v>
      </c>
      <c r="C12751" s="2">
        <v>0.706969749436415</v>
      </c>
    </row>
    <row r="12752" spans="1:3" x14ac:dyDescent="0.25">
      <c r="A12752" s="2" t="s">
        <v>13133</v>
      </c>
      <c r="B12752" s="2">
        <v>0.30857782984041499</v>
      </c>
      <c r="C12752" s="2">
        <v>0.70709329950687605</v>
      </c>
    </row>
    <row r="12753" spans="1:3" x14ac:dyDescent="0.25">
      <c r="A12753" s="2" t="s">
        <v>13134</v>
      </c>
      <c r="B12753" s="2">
        <v>-0.51497042277513505</v>
      </c>
      <c r="C12753" s="2">
        <v>0.70716825741455502</v>
      </c>
    </row>
    <row r="12754" spans="1:3" x14ac:dyDescent="0.25">
      <c r="A12754" s="2" t="s">
        <v>13135</v>
      </c>
      <c r="B12754" s="2">
        <v>-0.31016557743638301</v>
      </c>
      <c r="C12754" s="2">
        <v>0.70716825741455502</v>
      </c>
    </row>
    <row r="12755" spans="1:3" x14ac:dyDescent="0.25">
      <c r="A12755" s="2" t="s">
        <v>13136</v>
      </c>
      <c r="B12755" s="2">
        <v>-0.203715561867019</v>
      </c>
      <c r="C12755" s="2">
        <v>0.70718000056735397</v>
      </c>
    </row>
    <row r="12756" spans="1:3" x14ac:dyDescent="0.25">
      <c r="A12756" s="2" t="s">
        <v>13137</v>
      </c>
      <c r="B12756" s="2">
        <v>0.33770544099190802</v>
      </c>
      <c r="C12756" s="2">
        <v>0.70718000056735397</v>
      </c>
    </row>
    <row r="12757" spans="1:3" x14ac:dyDescent="0.25">
      <c r="A12757" s="2" t="s">
        <v>13138</v>
      </c>
      <c r="B12757" s="2">
        <v>-0.285194167658742</v>
      </c>
      <c r="C12757" s="2">
        <v>0.70718000056735397</v>
      </c>
    </row>
    <row r="12758" spans="1:3" x14ac:dyDescent="0.25">
      <c r="A12758" s="2" t="s">
        <v>13139</v>
      </c>
      <c r="B12758" s="2">
        <v>0.13214585750983601</v>
      </c>
      <c r="C12758" s="2">
        <v>0.70718000056735397</v>
      </c>
    </row>
    <row r="12759" spans="1:3" x14ac:dyDescent="0.25">
      <c r="A12759" s="2" t="s">
        <v>13140</v>
      </c>
      <c r="B12759" s="2">
        <v>-0.38166224780853197</v>
      </c>
      <c r="C12759" s="2">
        <v>0.70718000056735397</v>
      </c>
    </row>
    <row r="12760" spans="1:3" x14ac:dyDescent="0.25">
      <c r="A12760" s="2" t="s">
        <v>13141</v>
      </c>
      <c r="B12760" s="2">
        <v>-0.73232147608417797</v>
      </c>
      <c r="C12760" s="2">
        <v>0.70718000056735397</v>
      </c>
    </row>
    <row r="12761" spans="1:3" x14ac:dyDescent="0.25">
      <c r="A12761" s="2" t="s">
        <v>13142</v>
      </c>
      <c r="B12761" s="2">
        <v>-0.18381362526537601</v>
      </c>
      <c r="C12761" s="2">
        <v>0.70718000056735397</v>
      </c>
    </row>
    <row r="12762" spans="1:3" x14ac:dyDescent="0.25">
      <c r="A12762" s="2" t="s">
        <v>13143</v>
      </c>
      <c r="B12762" s="2">
        <v>-1.0324351581847599</v>
      </c>
      <c r="C12762" s="2">
        <v>0.70718000056735397</v>
      </c>
    </row>
    <row r="12763" spans="1:3" x14ac:dyDescent="0.25">
      <c r="A12763" s="2" t="s">
        <v>13144</v>
      </c>
      <c r="B12763" s="2">
        <v>1.0711053533516099</v>
      </c>
      <c r="C12763" s="2">
        <v>0.70718000056735397</v>
      </c>
    </row>
    <row r="12764" spans="1:3" x14ac:dyDescent="0.25">
      <c r="A12764" s="2" t="s">
        <v>13145</v>
      </c>
      <c r="B12764" s="2">
        <v>0.263384384824778</v>
      </c>
      <c r="C12764" s="2">
        <v>0.70718000056735397</v>
      </c>
    </row>
    <row r="12765" spans="1:3" x14ac:dyDescent="0.25">
      <c r="A12765" s="2" t="s">
        <v>13146</v>
      </c>
      <c r="B12765" s="2">
        <v>-0.152524390025637</v>
      </c>
      <c r="C12765" s="2">
        <v>0.70718000056735397</v>
      </c>
    </row>
    <row r="12766" spans="1:3" x14ac:dyDescent="0.25">
      <c r="A12766" s="2" t="s">
        <v>13147</v>
      </c>
      <c r="B12766" s="2">
        <v>0.56654405906704597</v>
      </c>
      <c r="C12766" s="2">
        <v>0.70718000056735397</v>
      </c>
    </row>
    <row r="12767" spans="1:3" x14ac:dyDescent="0.25">
      <c r="A12767" s="2" t="s">
        <v>13148</v>
      </c>
      <c r="B12767" s="2">
        <v>0.52281218224107995</v>
      </c>
      <c r="C12767" s="2">
        <v>0.70718000056735397</v>
      </c>
    </row>
    <row r="12768" spans="1:3" x14ac:dyDescent="0.25">
      <c r="A12768" s="2" t="s">
        <v>13149</v>
      </c>
      <c r="B12768" s="2">
        <v>1.0587381570155401</v>
      </c>
      <c r="C12768" s="2">
        <v>0.70718000056735397</v>
      </c>
    </row>
    <row r="12769" spans="1:3" x14ac:dyDescent="0.25">
      <c r="A12769" s="2" t="s">
        <v>13150</v>
      </c>
      <c r="B12769" s="2">
        <v>0.85477041740265503</v>
      </c>
      <c r="C12769" s="2">
        <v>0.70718000056735397</v>
      </c>
    </row>
    <row r="12770" spans="1:3" x14ac:dyDescent="0.25">
      <c r="A12770" s="2" t="s">
        <v>13151</v>
      </c>
      <c r="B12770" s="2">
        <v>1.09175854821536</v>
      </c>
      <c r="C12770" s="2">
        <v>0.70718000056735397</v>
      </c>
    </row>
    <row r="12771" spans="1:3" x14ac:dyDescent="0.25">
      <c r="A12771" s="2" t="s">
        <v>13152</v>
      </c>
      <c r="B12771" s="2">
        <v>0.81604368390149196</v>
      </c>
      <c r="C12771" s="2">
        <v>0.70718000056735397</v>
      </c>
    </row>
    <row r="12772" spans="1:3" x14ac:dyDescent="0.25">
      <c r="A12772" s="2" t="s">
        <v>13153</v>
      </c>
      <c r="B12772" s="2">
        <v>0.15008048595089801</v>
      </c>
      <c r="C12772" s="2">
        <v>0.707412592326775</v>
      </c>
    </row>
    <row r="12773" spans="1:3" x14ac:dyDescent="0.25">
      <c r="A12773" s="2" t="s">
        <v>13154</v>
      </c>
      <c r="B12773" s="2">
        <v>0.33805849297631801</v>
      </c>
      <c r="C12773" s="2">
        <v>0.707423851931545</v>
      </c>
    </row>
    <row r="12774" spans="1:3" x14ac:dyDescent="0.25">
      <c r="A12774" s="2" t="s">
        <v>13155</v>
      </c>
      <c r="B12774" s="2">
        <v>0.16837942878201101</v>
      </c>
      <c r="C12774" s="2">
        <v>0.70761058439653501</v>
      </c>
    </row>
    <row r="12775" spans="1:3" x14ac:dyDescent="0.25">
      <c r="A12775" s="2" t="s">
        <v>13156</v>
      </c>
      <c r="B12775" s="2">
        <v>0.109060435230994</v>
      </c>
      <c r="C12775" s="2">
        <v>0.70761058439653501</v>
      </c>
    </row>
    <row r="12776" spans="1:3" x14ac:dyDescent="0.25">
      <c r="A12776" s="2" t="s">
        <v>13157</v>
      </c>
      <c r="B12776" s="2">
        <v>0.25585853041407802</v>
      </c>
      <c r="C12776" s="2">
        <v>0.70761058439653501</v>
      </c>
    </row>
    <row r="12777" spans="1:3" x14ac:dyDescent="0.25">
      <c r="A12777" s="2" t="s">
        <v>13158</v>
      </c>
      <c r="B12777" s="2">
        <v>0.315404941697352</v>
      </c>
      <c r="C12777" s="2">
        <v>0.70761058439653501</v>
      </c>
    </row>
    <row r="12778" spans="1:3" x14ac:dyDescent="0.25">
      <c r="A12778" s="2" t="s">
        <v>13159</v>
      </c>
      <c r="B12778" s="2">
        <v>0.38865985557459998</v>
      </c>
      <c r="C12778" s="2">
        <v>0.70769961868188203</v>
      </c>
    </row>
    <row r="12779" spans="1:3" x14ac:dyDescent="0.25">
      <c r="A12779" s="2" t="s">
        <v>13160</v>
      </c>
      <c r="B12779" s="2">
        <v>0.95106933694867901</v>
      </c>
      <c r="C12779" s="2">
        <v>0.70769961868188203</v>
      </c>
    </row>
    <row r="12780" spans="1:3" x14ac:dyDescent="0.25">
      <c r="A12780" s="2" t="s">
        <v>13161</v>
      </c>
      <c r="B12780" s="2">
        <v>-0.62183459971084698</v>
      </c>
      <c r="C12780" s="2">
        <v>0.70769961868188203</v>
      </c>
    </row>
    <row r="12781" spans="1:3" x14ac:dyDescent="0.25">
      <c r="A12781" s="2" t="s">
        <v>13162</v>
      </c>
      <c r="B12781" s="2">
        <v>-1.06762937392119</v>
      </c>
      <c r="C12781" s="2">
        <v>0.70769961868188203</v>
      </c>
    </row>
    <row r="12782" spans="1:3" x14ac:dyDescent="0.25">
      <c r="A12782" s="2" t="s">
        <v>13163</v>
      </c>
      <c r="B12782" s="2">
        <v>-0.34209351313245501</v>
      </c>
      <c r="C12782" s="2">
        <v>0.70800426677417505</v>
      </c>
    </row>
    <row r="12783" spans="1:3" x14ac:dyDescent="0.25">
      <c r="A12783" s="2" t="s">
        <v>13164</v>
      </c>
      <c r="B12783" s="2">
        <v>-0.183928248470659</v>
      </c>
      <c r="C12783" s="2">
        <v>0.70800426677417505</v>
      </c>
    </row>
    <row r="12784" spans="1:3" x14ac:dyDescent="0.25">
      <c r="A12784" s="2" t="s">
        <v>13165</v>
      </c>
      <c r="B12784" s="2">
        <v>-0.16620918704735699</v>
      </c>
      <c r="C12784" s="2">
        <v>0.70800426677417505</v>
      </c>
    </row>
    <row r="12785" spans="1:3" x14ac:dyDescent="0.25">
      <c r="A12785" s="2" t="s">
        <v>13166</v>
      </c>
      <c r="B12785" s="2">
        <v>-0.297750277929067</v>
      </c>
      <c r="C12785" s="2">
        <v>0.70800426677417505</v>
      </c>
    </row>
    <row r="12786" spans="1:3" x14ac:dyDescent="0.25">
      <c r="A12786" s="2" t="s">
        <v>13167</v>
      </c>
      <c r="B12786" s="2">
        <v>0.848907235549334</v>
      </c>
      <c r="C12786" s="2">
        <v>0.70800426677417505</v>
      </c>
    </row>
    <row r="12787" spans="1:3" x14ac:dyDescent="0.25">
      <c r="A12787" s="2" t="s">
        <v>13168</v>
      </c>
      <c r="B12787" s="2">
        <v>0.457997237379549</v>
      </c>
      <c r="C12787" s="2">
        <v>0.70803839585546902</v>
      </c>
    </row>
    <row r="12788" spans="1:3" x14ac:dyDescent="0.25">
      <c r="A12788" s="2" t="s">
        <v>13169</v>
      </c>
      <c r="B12788" s="2">
        <v>-0.23691895755464801</v>
      </c>
      <c r="C12788" s="2">
        <v>0.70812813241980199</v>
      </c>
    </row>
    <row r="12789" spans="1:3" x14ac:dyDescent="0.25">
      <c r="A12789" s="2" t="s">
        <v>13170</v>
      </c>
      <c r="B12789" s="2">
        <v>-0.26407934030884</v>
      </c>
      <c r="C12789" s="2">
        <v>0.70812813241980199</v>
      </c>
    </row>
    <row r="12790" spans="1:3" x14ac:dyDescent="0.25">
      <c r="A12790" s="2" t="s">
        <v>13171</v>
      </c>
      <c r="B12790" s="2">
        <v>-0.167128403989875</v>
      </c>
      <c r="C12790" s="2">
        <v>0.70812813241980199</v>
      </c>
    </row>
    <row r="12791" spans="1:3" x14ac:dyDescent="0.25">
      <c r="A12791" s="2" t="s">
        <v>13172</v>
      </c>
      <c r="B12791" s="2">
        <v>-0.40026975143312998</v>
      </c>
      <c r="C12791" s="2">
        <v>0.70835270531349803</v>
      </c>
    </row>
    <row r="12792" spans="1:3" x14ac:dyDescent="0.25">
      <c r="A12792" s="2" t="s">
        <v>13173</v>
      </c>
      <c r="B12792" s="2">
        <v>-0.192863979210257</v>
      </c>
      <c r="C12792" s="2">
        <v>0.70852118429125399</v>
      </c>
    </row>
    <row r="12793" spans="1:3" x14ac:dyDescent="0.25">
      <c r="A12793" s="2" t="s">
        <v>13174</v>
      </c>
      <c r="B12793" s="2">
        <v>-0.90293278956270295</v>
      </c>
      <c r="C12793" s="2">
        <v>0.70852118429125399</v>
      </c>
    </row>
    <row r="12794" spans="1:3" x14ac:dyDescent="0.25">
      <c r="A12794" s="2" t="s">
        <v>13175</v>
      </c>
      <c r="B12794" s="2">
        <v>0.67025012040037801</v>
      </c>
      <c r="C12794" s="2">
        <v>0.70852118429125399</v>
      </c>
    </row>
    <row r="12795" spans="1:3" x14ac:dyDescent="0.25">
      <c r="A12795" s="2" t="s">
        <v>13176</v>
      </c>
      <c r="B12795" s="2">
        <v>1.1382728408571601</v>
      </c>
      <c r="C12795" s="2">
        <v>0.70852118429125399</v>
      </c>
    </row>
    <row r="12796" spans="1:3" x14ac:dyDescent="0.25">
      <c r="A12796" s="2" t="s">
        <v>13177</v>
      </c>
      <c r="B12796" s="2">
        <v>-0.31487254471502502</v>
      </c>
      <c r="C12796" s="2">
        <v>0.70867771513648203</v>
      </c>
    </row>
    <row r="12797" spans="1:3" x14ac:dyDescent="0.25">
      <c r="A12797" s="2" t="s">
        <v>13178</v>
      </c>
      <c r="B12797" s="2">
        <v>0.452755505097791</v>
      </c>
      <c r="C12797" s="2">
        <v>0.70868488552318099</v>
      </c>
    </row>
    <row r="12798" spans="1:3" x14ac:dyDescent="0.25">
      <c r="A12798" s="2" t="s">
        <v>13179</v>
      </c>
      <c r="B12798" s="2">
        <v>0.233101583411917</v>
      </c>
      <c r="C12798" s="2">
        <v>0.70868488552318099</v>
      </c>
    </row>
    <row r="12799" spans="1:3" x14ac:dyDescent="0.25">
      <c r="A12799" s="2" t="s">
        <v>13180</v>
      </c>
      <c r="B12799" s="2">
        <v>-0.29720704733030201</v>
      </c>
      <c r="C12799" s="2">
        <v>0.70868488552318099</v>
      </c>
    </row>
    <row r="12800" spans="1:3" x14ac:dyDescent="0.25">
      <c r="A12800" s="2" t="s">
        <v>13181</v>
      </c>
      <c r="B12800" s="2">
        <v>0.21269727981744599</v>
      </c>
      <c r="C12800" s="2">
        <v>0.70877383336876898</v>
      </c>
    </row>
    <row r="12801" spans="1:3" x14ac:dyDescent="0.25">
      <c r="A12801" s="2" t="s">
        <v>13182</v>
      </c>
      <c r="B12801" s="2">
        <v>1.04122979716916</v>
      </c>
      <c r="C12801" s="2">
        <v>0.70877383336876898</v>
      </c>
    </row>
    <row r="12802" spans="1:3" x14ac:dyDescent="0.25">
      <c r="A12802" s="2" t="s">
        <v>13183</v>
      </c>
      <c r="B12802" s="2">
        <v>0.21450212172868299</v>
      </c>
      <c r="C12802" s="2">
        <v>0.70883898953160795</v>
      </c>
    </row>
    <row r="12803" spans="1:3" x14ac:dyDescent="0.25">
      <c r="A12803" s="2" t="s">
        <v>13184</v>
      </c>
      <c r="B12803" s="2">
        <v>0.78902375630104304</v>
      </c>
      <c r="C12803" s="2">
        <v>0.70883898953160795</v>
      </c>
    </row>
    <row r="12804" spans="1:3" x14ac:dyDescent="0.25">
      <c r="A12804" s="2" t="s">
        <v>13185</v>
      </c>
      <c r="B12804" s="2">
        <v>-0.19225459277117299</v>
      </c>
      <c r="C12804" s="2">
        <v>0.70883898953160795</v>
      </c>
    </row>
    <row r="12805" spans="1:3" x14ac:dyDescent="0.25">
      <c r="A12805" s="2" t="s">
        <v>13186</v>
      </c>
      <c r="B12805" s="2">
        <v>0.22197084529361599</v>
      </c>
      <c r="C12805" s="2">
        <v>0.70883898953160795</v>
      </c>
    </row>
    <row r="12806" spans="1:3" x14ac:dyDescent="0.25">
      <c r="A12806" s="2" t="s">
        <v>13187</v>
      </c>
      <c r="B12806" s="2">
        <v>-0.16725111199363599</v>
      </c>
      <c r="C12806" s="2">
        <v>0.70883898953160795</v>
      </c>
    </row>
    <row r="12807" spans="1:3" x14ac:dyDescent="0.25">
      <c r="A12807" s="2" t="s">
        <v>13188</v>
      </c>
      <c r="B12807" s="2">
        <v>-0.38250697681220203</v>
      </c>
      <c r="C12807" s="2">
        <v>0.70883898953160795</v>
      </c>
    </row>
    <row r="12808" spans="1:3" x14ac:dyDescent="0.25">
      <c r="A12808" s="2" t="s">
        <v>13189</v>
      </c>
      <c r="B12808" s="2">
        <v>0.125228810078444</v>
      </c>
      <c r="C12808" s="2">
        <v>0.70898486219599899</v>
      </c>
    </row>
    <row r="12809" spans="1:3" x14ac:dyDescent="0.25">
      <c r="A12809" s="2" t="s">
        <v>13190</v>
      </c>
      <c r="B12809" s="2">
        <v>-0.12168076221867399</v>
      </c>
      <c r="C12809" s="2">
        <v>0.70898486219599899</v>
      </c>
    </row>
    <row r="12810" spans="1:3" x14ac:dyDescent="0.25">
      <c r="A12810" s="2" t="s">
        <v>13191</v>
      </c>
      <c r="B12810" s="2">
        <v>-0.73914225785559595</v>
      </c>
      <c r="C12810" s="2">
        <v>0.70898486219599899</v>
      </c>
    </row>
    <row r="12811" spans="1:3" x14ac:dyDescent="0.25">
      <c r="A12811" s="2" t="s">
        <v>13192</v>
      </c>
      <c r="B12811" s="2">
        <v>-0.56171648154948794</v>
      </c>
      <c r="C12811" s="2">
        <v>0.70898486219599899</v>
      </c>
    </row>
    <row r="12812" spans="1:3" x14ac:dyDescent="0.25">
      <c r="A12812" s="2" t="s">
        <v>13193</v>
      </c>
      <c r="B12812" s="2">
        <v>-0.255996707131871</v>
      </c>
      <c r="C12812" s="2">
        <v>0.70905569290717996</v>
      </c>
    </row>
    <row r="12813" spans="1:3" x14ac:dyDescent="0.25">
      <c r="A12813" s="2" t="s">
        <v>13194</v>
      </c>
      <c r="B12813" s="2">
        <v>1.55417746479248</v>
      </c>
      <c r="C12813" s="2">
        <v>0.70925752354414395</v>
      </c>
    </row>
    <row r="12814" spans="1:3" x14ac:dyDescent="0.25">
      <c r="A12814" s="2" t="s">
        <v>13195</v>
      </c>
      <c r="B12814" s="2">
        <v>-0.60381842241774197</v>
      </c>
      <c r="C12814" s="2">
        <v>0.70926154431657995</v>
      </c>
    </row>
    <row r="12815" spans="1:3" x14ac:dyDescent="0.25">
      <c r="A12815" s="2" t="s">
        <v>13196</v>
      </c>
      <c r="B12815" s="2">
        <v>-0.17727669048685499</v>
      </c>
      <c r="C12815" s="2">
        <v>0.70942306110713704</v>
      </c>
    </row>
    <row r="12816" spans="1:3" x14ac:dyDescent="0.25">
      <c r="A12816" s="2" t="s">
        <v>13197</v>
      </c>
      <c r="B12816" s="2">
        <v>0.111880142551413</v>
      </c>
      <c r="C12816" s="2">
        <v>0.70945727489579002</v>
      </c>
    </row>
    <row r="12817" spans="1:3" x14ac:dyDescent="0.25">
      <c r="A12817" s="2" t="s">
        <v>13198</v>
      </c>
      <c r="B12817" s="2">
        <v>-0.29597727499237803</v>
      </c>
      <c r="C12817" s="2">
        <v>0.709515967566683</v>
      </c>
    </row>
    <row r="12818" spans="1:3" x14ac:dyDescent="0.25">
      <c r="A12818" s="2" t="s">
        <v>13199</v>
      </c>
      <c r="B12818" s="2">
        <v>-0.28515026061919801</v>
      </c>
      <c r="C12818" s="2">
        <v>0.70965269610765402</v>
      </c>
    </row>
    <row r="12819" spans="1:3" x14ac:dyDescent="0.25">
      <c r="A12819" s="2" t="s">
        <v>13200</v>
      </c>
      <c r="B12819" s="2">
        <v>-0.17013346829454701</v>
      </c>
      <c r="C12819" s="2">
        <v>0.709823515396799</v>
      </c>
    </row>
    <row r="12820" spans="1:3" x14ac:dyDescent="0.25">
      <c r="A12820" s="2" t="s">
        <v>13201</v>
      </c>
      <c r="B12820" s="2">
        <v>0.86214424455212901</v>
      </c>
      <c r="C12820" s="2">
        <v>0.70987747126863998</v>
      </c>
    </row>
    <row r="12821" spans="1:3" x14ac:dyDescent="0.25">
      <c r="A12821" s="2" t="s">
        <v>13202</v>
      </c>
      <c r="B12821" s="2">
        <v>-0.99924416293651896</v>
      </c>
      <c r="C12821" s="2">
        <v>0.70992090567399901</v>
      </c>
    </row>
    <row r="12822" spans="1:3" x14ac:dyDescent="0.25">
      <c r="A12822" s="2" t="s">
        <v>13203</v>
      </c>
      <c r="B12822" s="2">
        <v>-0.43956483710755201</v>
      </c>
      <c r="C12822" s="2">
        <v>0.70992090567399901</v>
      </c>
    </row>
    <row r="12823" spans="1:3" x14ac:dyDescent="0.25">
      <c r="A12823" s="2" t="s">
        <v>13204</v>
      </c>
      <c r="B12823" s="2">
        <v>-0.76025961200377501</v>
      </c>
      <c r="C12823" s="2">
        <v>0.71046253980143803</v>
      </c>
    </row>
    <row r="12824" spans="1:3" x14ac:dyDescent="0.25">
      <c r="A12824" s="2" t="s">
        <v>13205</v>
      </c>
      <c r="B12824" s="2">
        <v>0.57023382774240094</v>
      </c>
      <c r="C12824" s="2">
        <v>0.71046253980143803</v>
      </c>
    </row>
    <row r="12825" spans="1:3" x14ac:dyDescent="0.25">
      <c r="A12825" s="2" t="s">
        <v>13206</v>
      </c>
      <c r="B12825" s="2">
        <v>0.204906392875432</v>
      </c>
      <c r="C12825" s="2">
        <v>0.71048963172183299</v>
      </c>
    </row>
    <row r="12826" spans="1:3" x14ac:dyDescent="0.25">
      <c r="A12826" s="2" t="s">
        <v>13207</v>
      </c>
      <c r="B12826" s="2">
        <v>-0.30599170648343099</v>
      </c>
      <c r="C12826" s="2">
        <v>0.71048963172183299</v>
      </c>
    </row>
    <row r="12827" spans="1:3" x14ac:dyDescent="0.25">
      <c r="A12827" s="2" t="s">
        <v>13208</v>
      </c>
      <c r="B12827" s="2">
        <v>0.62323448574776696</v>
      </c>
      <c r="C12827" s="2">
        <v>0.71048963172183299</v>
      </c>
    </row>
    <row r="12828" spans="1:3" x14ac:dyDescent="0.25">
      <c r="A12828" s="2" t="s">
        <v>13209</v>
      </c>
      <c r="B12828" s="2">
        <v>0.99253683825301997</v>
      </c>
      <c r="C12828" s="2">
        <v>0.71048963172183299</v>
      </c>
    </row>
    <row r="12829" spans="1:3" x14ac:dyDescent="0.25">
      <c r="A12829" s="2" t="s">
        <v>13210</v>
      </c>
      <c r="B12829" s="2">
        <v>0.83022730930717703</v>
      </c>
      <c r="C12829" s="2">
        <v>0.71048963172183299</v>
      </c>
    </row>
    <row r="12830" spans="1:3" x14ac:dyDescent="0.25">
      <c r="A12830" s="2" t="s">
        <v>13211</v>
      </c>
      <c r="B12830" s="2">
        <v>2.1559354761993799</v>
      </c>
      <c r="C12830" s="2">
        <v>0.71080174841047405</v>
      </c>
    </row>
    <row r="12831" spans="1:3" x14ac:dyDescent="0.25">
      <c r="A12831" s="2" t="s">
        <v>13212</v>
      </c>
      <c r="B12831" s="2">
        <v>0.87027984364767597</v>
      </c>
      <c r="C12831" s="2">
        <v>0.71080174841047405</v>
      </c>
    </row>
    <row r="12832" spans="1:3" x14ac:dyDescent="0.25">
      <c r="A12832" s="2" t="s">
        <v>13213</v>
      </c>
      <c r="B12832" s="2">
        <v>0.71424665970907497</v>
      </c>
      <c r="C12832" s="2">
        <v>0.71083227699986495</v>
      </c>
    </row>
    <row r="12833" spans="1:3" x14ac:dyDescent="0.25">
      <c r="A12833" s="2" t="s">
        <v>13214</v>
      </c>
      <c r="B12833" s="2">
        <v>-0.125633474451009</v>
      </c>
      <c r="C12833" s="2">
        <v>0.71102419139696404</v>
      </c>
    </row>
    <row r="12834" spans="1:3" x14ac:dyDescent="0.25">
      <c r="A12834" s="2" t="s">
        <v>13215</v>
      </c>
      <c r="B12834" s="2">
        <v>0.18293278974941199</v>
      </c>
      <c r="C12834" s="2">
        <v>0.71102419139696404</v>
      </c>
    </row>
    <row r="12835" spans="1:3" x14ac:dyDescent="0.25">
      <c r="A12835" s="2" t="s">
        <v>13216</v>
      </c>
      <c r="B12835" s="2">
        <v>0.14548191868603999</v>
      </c>
      <c r="C12835" s="2">
        <v>0.71107692526991595</v>
      </c>
    </row>
    <row r="12836" spans="1:3" x14ac:dyDescent="0.25">
      <c r="A12836" s="2" t="s">
        <v>13217</v>
      </c>
      <c r="B12836" s="2">
        <v>-0.94132520475439996</v>
      </c>
      <c r="C12836" s="2">
        <v>0.71113920241853101</v>
      </c>
    </row>
    <row r="12837" spans="1:3" x14ac:dyDescent="0.25">
      <c r="A12837" s="2" t="s">
        <v>13218</v>
      </c>
      <c r="B12837" s="2">
        <v>0.10473666354041</v>
      </c>
      <c r="C12837" s="2">
        <v>0.71130965618662401</v>
      </c>
    </row>
    <row r="12838" spans="1:3" x14ac:dyDescent="0.25">
      <c r="A12838" s="2" t="s">
        <v>13219</v>
      </c>
      <c r="B12838" s="2">
        <v>-0.19188702029653101</v>
      </c>
      <c r="C12838" s="2">
        <v>0.71130965618662401</v>
      </c>
    </row>
    <row r="12839" spans="1:3" x14ac:dyDescent="0.25">
      <c r="A12839" s="2" t="s">
        <v>13220</v>
      </c>
      <c r="B12839" s="2">
        <v>-0.13699398396787699</v>
      </c>
      <c r="C12839" s="2">
        <v>0.71130965618662401</v>
      </c>
    </row>
    <row r="12840" spans="1:3" x14ac:dyDescent="0.25">
      <c r="A12840" s="2" t="s">
        <v>13221</v>
      </c>
      <c r="B12840" s="2">
        <v>1.0046929376782801</v>
      </c>
      <c r="C12840" s="2">
        <v>0.71130965618662401</v>
      </c>
    </row>
    <row r="12841" spans="1:3" x14ac:dyDescent="0.25">
      <c r="A12841" s="2" t="s">
        <v>13222</v>
      </c>
      <c r="B12841" s="2">
        <v>0.85876737616865595</v>
      </c>
      <c r="C12841" s="2">
        <v>0.71130965618662401</v>
      </c>
    </row>
    <row r="12842" spans="1:3" x14ac:dyDescent="0.25">
      <c r="A12842" s="2" t="s">
        <v>13223</v>
      </c>
      <c r="B12842" s="2">
        <v>0.46728876910074602</v>
      </c>
      <c r="C12842" s="2">
        <v>0.71130965618662401</v>
      </c>
    </row>
    <row r="12843" spans="1:3" x14ac:dyDescent="0.25">
      <c r="A12843" s="2" t="s">
        <v>13224</v>
      </c>
      <c r="B12843" s="2">
        <v>-0.25649488885534399</v>
      </c>
      <c r="C12843" s="2">
        <v>0.71150296930089596</v>
      </c>
    </row>
    <row r="12844" spans="1:3" x14ac:dyDescent="0.25">
      <c r="A12844" s="2" t="s">
        <v>13225</v>
      </c>
      <c r="B12844" s="2">
        <v>-0.242664749375328</v>
      </c>
      <c r="C12844" s="2">
        <v>0.71152685898726697</v>
      </c>
    </row>
    <row r="12845" spans="1:3" x14ac:dyDescent="0.25">
      <c r="A12845" s="2" t="s">
        <v>13226</v>
      </c>
      <c r="B12845" s="2">
        <v>-0.150116907151055</v>
      </c>
      <c r="C12845" s="2">
        <v>0.71160251243865502</v>
      </c>
    </row>
    <row r="12846" spans="1:3" x14ac:dyDescent="0.25">
      <c r="A12846" s="2" t="s">
        <v>13227</v>
      </c>
      <c r="B12846" s="2">
        <v>-0.155760367243169</v>
      </c>
      <c r="C12846" s="2">
        <v>0.71176858914929497</v>
      </c>
    </row>
    <row r="12847" spans="1:3" x14ac:dyDescent="0.25">
      <c r="A12847" s="2" t="s">
        <v>13228</v>
      </c>
      <c r="B12847" s="2">
        <v>-0.143690849279968</v>
      </c>
      <c r="C12847" s="2">
        <v>0.71176858914929497</v>
      </c>
    </row>
    <row r="12848" spans="1:3" x14ac:dyDescent="0.25">
      <c r="A12848" s="2" t="s">
        <v>13229</v>
      </c>
      <c r="B12848" s="2">
        <v>0.23617763239601999</v>
      </c>
      <c r="C12848" s="2">
        <v>0.71176858914929497</v>
      </c>
    </row>
    <row r="12849" spans="1:3" x14ac:dyDescent="0.25">
      <c r="A12849" s="2" t="s">
        <v>13230</v>
      </c>
      <c r="B12849" s="2">
        <v>-0.67420528641793098</v>
      </c>
      <c r="C12849" s="2">
        <v>0.71176858914929497</v>
      </c>
    </row>
    <row r="12850" spans="1:3" x14ac:dyDescent="0.25">
      <c r="A12850" s="2" t="s">
        <v>13231</v>
      </c>
      <c r="B12850" s="2">
        <v>-0.22719458281400501</v>
      </c>
      <c r="C12850" s="2">
        <v>0.71176858914929497</v>
      </c>
    </row>
    <row r="12851" spans="1:3" x14ac:dyDescent="0.25">
      <c r="A12851" s="2" t="s">
        <v>13232</v>
      </c>
      <c r="B12851" s="2">
        <v>0.57590131891440299</v>
      </c>
      <c r="C12851" s="2">
        <v>0.71176858914929497</v>
      </c>
    </row>
    <row r="12852" spans="1:3" x14ac:dyDescent="0.25">
      <c r="A12852" s="2" t="s">
        <v>13233</v>
      </c>
      <c r="B12852" s="2">
        <v>-0.224939141454851</v>
      </c>
      <c r="C12852" s="2">
        <v>0.71179410253474995</v>
      </c>
    </row>
    <row r="12853" spans="1:3" x14ac:dyDescent="0.25">
      <c r="A12853" s="2" t="s">
        <v>13234</v>
      </c>
      <c r="B12853" s="2">
        <v>0.29686988813777698</v>
      </c>
      <c r="C12853" s="2">
        <v>0.71179410253474995</v>
      </c>
    </row>
    <row r="12854" spans="1:3" x14ac:dyDescent="0.25">
      <c r="A12854" s="2" t="s">
        <v>13235</v>
      </c>
      <c r="B12854" s="2">
        <v>-0.145590891642461</v>
      </c>
      <c r="C12854" s="2">
        <v>0.71179410253474995</v>
      </c>
    </row>
    <row r="12855" spans="1:3" x14ac:dyDescent="0.25">
      <c r="A12855" s="2" t="s">
        <v>13236</v>
      </c>
      <c r="B12855" s="2">
        <v>0.31722493078205299</v>
      </c>
      <c r="C12855" s="2">
        <v>0.71179410253474995</v>
      </c>
    </row>
    <row r="12856" spans="1:3" x14ac:dyDescent="0.25">
      <c r="A12856" s="2" t="s">
        <v>13237</v>
      </c>
      <c r="B12856" s="2">
        <v>-0.25176882631535102</v>
      </c>
      <c r="C12856" s="2">
        <v>0.71190169622966903</v>
      </c>
    </row>
    <row r="12857" spans="1:3" x14ac:dyDescent="0.25">
      <c r="A12857" s="2" t="s">
        <v>13238</v>
      </c>
      <c r="B12857" s="2">
        <v>-0.264339264691558</v>
      </c>
      <c r="C12857" s="2">
        <v>0.71199299774606095</v>
      </c>
    </row>
    <row r="12858" spans="1:3" x14ac:dyDescent="0.25">
      <c r="A12858" s="2" t="s">
        <v>13239</v>
      </c>
      <c r="B12858" s="2">
        <v>0.135894883348886</v>
      </c>
      <c r="C12858" s="2">
        <v>0.71199299774606095</v>
      </c>
    </row>
    <row r="12859" spans="1:3" x14ac:dyDescent="0.25">
      <c r="A12859" s="2" t="s">
        <v>13240</v>
      </c>
      <c r="B12859" s="2">
        <v>-0.27257430047222397</v>
      </c>
      <c r="C12859" s="2">
        <v>0.71233201731703999</v>
      </c>
    </row>
    <row r="12860" spans="1:3" x14ac:dyDescent="0.25">
      <c r="A12860" s="2" t="s">
        <v>13241</v>
      </c>
      <c r="B12860" s="2">
        <v>0.55039228460404599</v>
      </c>
      <c r="C12860" s="2">
        <v>0.71233201731703999</v>
      </c>
    </row>
    <row r="12861" spans="1:3" x14ac:dyDescent="0.25">
      <c r="A12861" s="2" t="s">
        <v>13242</v>
      </c>
      <c r="B12861" s="2">
        <v>-0.19853988932727101</v>
      </c>
      <c r="C12861" s="2">
        <v>0.71233201731703999</v>
      </c>
    </row>
    <row r="12862" spans="1:3" x14ac:dyDescent="0.25">
      <c r="A12862" s="2" t="s">
        <v>13243</v>
      </c>
      <c r="B12862" s="2">
        <v>-0.15796859844844099</v>
      </c>
      <c r="C12862" s="2">
        <v>0.71233201731703999</v>
      </c>
    </row>
    <row r="12863" spans="1:3" x14ac:dyDescent="0.25">
      <c r="A12863" s="2" t="s">
        <v>13244</v>
      </c>
      <c r="B12863" s="2">
        <v>0.23778823779512301</v>
      </c>
      <c r="C12863" s="2">
        <v>0.71234034908057697</v>
      </c>
    </row>
    <row r="12864" spans="1:3" x14ac:dyDescent="0.25">
      <c r="A12864" s="2" t="s">
        <v>13245</v>
      </c>
      <c r="B12864" s="2">
        <v>-0.18520579632117901</v>
      </c>
      <c r="C12864" s="2">
        <v>0.71234034908057697</v>
      </c>
    </row>
    <row r="12865" spans="1:3" x14ac:dyDescent="0.25">
      <c r="A12865" s="2" t="s">
        <v>13246</v>
      </c>
      <c r="B12865" s="2">
        <v>-1.0910663284103801</v>
      </c>
      <c r="C12865" s="2">
        <v>0.71234034908057697</v>
      </c>
    </row>
    <row r="12866" spans="1:3" x14ac:dyDescent="0.25">
      <c r="A12866" s="2" t="s">
        <v>13247</v>
      </c>
      <c r="B12866" s="2">
        <v>-0.25334766328952002</v>
      </c>
      <c r="C12866" s="2">
        <v>0.71234034908057697</v>
      </c>
    </row>
    <row r="12867" spans="1:3" x14ac:dyDescent="0.25">
      <c r="A12867" s="2" t="s">
        <v>13248</v>
      </c>
      <c r="B12867" s="2">
        <v>-0.21747586671376701</v>
      </c>
      <c r="C12867" s="2">
        <v>0.71234034908057697</v>
      </c>
    </row>
    <row r="12868" spans="1:3" x14ac:dyDescent="0.25">
      <c r="A12868" s="2" t="s">
        <v>13249</v>
      </c>
      <c r="B12868" s="2">
        <v>-0.83106108011606705</v>
      </c>
      <c r="C12868" s="2">
        <v>0.71234034908057697</v>
      </c>
    </row>
    <row r="12869" spans="1:3" x14ac:dyDescent="0.25">
      <c r="A12869" s="2" t="s">
        <v>13250</v>
      </c>
      <c r="B12869" s="2">
        <v>-0.20427818271015799</v>
      </c>
      <c r="C12869" s="2">
        <v>0.71234034908057697</v>
      </c>
    </row>
    <row r="12870" spans="1:3" x14ac:dyDescent="0.25">
      <c r="A12870" s="2" t="s">
        <v>13251</v>
      </c>
      <c r="B12870" s="2">
        <v>0.46447869422722698</v>
      </c>
      <c r="C12870" s="2">
        <v>0.71234034908057697</v>
      </c>
    </row>
    <row r="12871" spans="1:3" x14ac:dyDescent="0.25">
      <c r="A12871" s="2" t="s">
        <v>13252</v>
      </c>
      <c r="B12871" s="2">
        <v>-0.36113539767863501</v>
      </c>
      <c r="C12871" s="2">
        <v>0.71234034908057697</v>
      </c>
    </row>
    <row r="12872" spans="1:3" x14ac:dyDescent="0.25">
      <c r="A12872" s="2" t="s">
        <v>13253</v>
      </c>
      <c r="B12872" s="2">
        <v>-0.33181703656940398</v>
      </c>
      <c r="C12872" s="2">
        <v>0.71234034908057697</v>
      </c>
    </row>
    <row r="12873" spans="1:3" x14ac:dyDescent="0.25">
      <c r="A12873" s="2" t="s">
        <v>13254</v>
      </c>
      <c r="B12873" s="2">
        <v>0.47486368071090701</v>
      </c>
      <c r="C12873" s="2">
        <v>0.71234034908057697</v>
      </c>
    </row>
    <row r="12874" spans="1:3" x14ac:dyDescent="0.25">
      <c r="A12874" s="2" t="s">
        <v>13255</v>
      </c>
      <c r="B12874" s="2">
        <v>-0.21548755519263199</v>
      </c>
      <c r="C12874" s="2">
        <v>0.71237206409568399</v>
      </c>
    </row>
    <row r="12875" spans="1:3" x14ac:dyDescent="0.25">
      <c r="A12875" s="2" t="s">
        <v>13256</v>
      </c>
      <c r="B12875" s="2">
        <v>0.21497765432986901</v>
      </c>
      <c r="C12875" s="2">
        <v>0.71240309740552699</v>
      </c>
    </row>
    <row r="12876" spans="1:3" x14ac:dyDescent="0.25">
      <c r="A12876" s="2" t="s">
        <v>13257</v>
      </c>
      <c r="B12876" s="2">
        <v>-0.18182893659054999</v>
      </c>
      <c r="C12876" s="2">
        <v>0.71240309740552699</v>
      </c>
    </row>
    <row r="12877" spans="1:3" x14ac:dyDescent="0.25">
      <c r="A12877" s="2" t="s">
        <v>13258</v>
      </c>
      <c r="B12877" s="2">
        <v>0.71823493000716199</v>
      </c>
      <c r="C12877" s="2">
        <v>0.71240309740552699</v>
      </c>
    </row>
    <row r="12878" spans="1:3" x14ac:dyDescent="0.25">
      <c r="A12878" s="2" t="s">
        <v>13259</v>
      </c>
      <c r="B12878" s="2">
        <v>-0.67731193007817703</v>
      </c>
      <c r="C12878" s="2">
        <v>0.71240309740552699</v>
      </c>
    </row>
    <row r="12879" spans="1:3" x14ac:dyDescent="0.25">
      <c r="A12879" s="2" t="s">
        <v>13260</v>
      </c>
      <c r="B12879" s="2">
        <v>0.37052542357389601</v>
      </c>
      <c r="C12879" s="2">
        <v>0.71255794847159903</v>
      </c>
    </row>
    <row r="12880" spans="1:3" x14ac:dyDescent="0.25">
      <c r="A12880" s="2" t="s">
        <v>13261</v>
      </c>
      <c r="B12880" s="2">
        <v>-0.242872971226573</v>
      </c>
      <c r="C12880" s="2">
        <v>0.71257915595388999</v>
      </c>
    </row>
    <row r="12881" spans="1:3" x14ac:dyDescent="0.25">
      <c r="A12881" s="2" t="s">
        <v>13262</v>
      </c>
      <c r="B12881" s="2">
        <v>0.26482116879811801</v>
      </c>
      <c r="C12881" s="2">
        <v>0.71257915595388999</v>
      </c>
    </row>
    <row r="12882" spans="1:3" x14ac:dyDescent="0.25">
      <c r="A12882" s="2" t="s">
        <v>13263</v>
      </c>
      <c r="B12882" s="2">
        <v>-0.142565291527389</v>
      </c>
      <c r="C12882" s="2">
        <v>0.71257915595388999</v>
      </c>
    </row>
    <row r="12883" spans="1:3" x14ac:dyDescent="0.25">
      <c r="A12883" s="2" t="s">
        <v>13264</v>
      </c>
      <c r="B12883" s="2">
        <v>-0.25805441086749797</v>
      </c>
      <c r="C12883" s="2">
        <v>0.71257915595388999</v>
      </c>
    </row>
    <row r="12884" spans="1:3" x14ac:dyDescent="0.25">
      <c r="A12884" s="2" t="s">
        <v>13265</v>
      </c>
      <c r="B12884" s="2">
        <v>0.37589873704419502</v>
      </c>
      <c r="C12884" s="2">
        <v>0.71257915595388999</v>
      </c>
    </row>
    <row r="12885" spans="1:3" x14ac:dyDescent="0.25">
      <c r="A12885" s="2" t="s">
        <v>13266</v>
      </c>
      <c r="B12885" s="2">
        <v>-0.22424980299014299</v>
      </c>
      <c r="C12885" s="2">
        <v>0.71259578673122004</v>
      </c>
    </row>
    <row r="12886" spans="1:3" x14ac:dyDescent="0.25">
      <c r="A12886" s="2" t="s">
        <v>13267</v>
      </c>
      <c r="B12886" s="2">
        <v>0.43746168360054299</v>
      </c>
      <c r="C12886" s="2">
        <v>0.71259578673122004</v>
      </c>
    </row>
    <row r="12887" spans="1:3" x14ac:dyDescent="0.25">
      <c r="A12887" s="2" t="s">
        <v>13268</v>
      </c>
      <c r="B12887" s="2">
        <v>0.29884299543857601</v>
      </c>
      <c r="C12887" s="2">
        <v>0.71259578673122004</v>
      </c>
    </row>
    <row r="12888" spans="1:3" x14ac:dyDescent="0.25">
      <c r="A12888" s="2" t="s">
        <v>13269</v>
      </c>
      <c r="B12888" s="2">
        <v>0.32967664253171902</v>
      </c>
      <c r="C12888" s="2">
        <v>0.71293685160865705</v>
      </c>
    </row>
    <row r="12889" spans="1:3" x14ac:dyDescent="0.25">
      <c r="A12889" s="2" t="s">
        <v>13270</v>
      </c>
      <c r="B12889" s="2">
        <v>1.1810163426989699</v>
      </c>
      <c r="C12889" s="2">
        <v>0.71293685160865705</v>
      </c>
    </row>
    <row r="12890" spans="1:3" x14ac:dyDescent="0.25">
      <c r="A12890" s="2" t="s">
        <v>13271</v>
      </c>
      <c r="B12890" s="2">
        <v>1.8341741602847901</v>
      </c>
      <c r="C12890" s="2">
        <v>0.71293685160865705</v>
      </c>
    </row>
    <row r="12891" spans="1:3" x14ac:dyDescent="0.25">
      <c r="A12891" s="2" t="s">
        <v>13272</v>
      </c>
      <c r="B12891" s="2">
        <v>0.23152776713495701</v>
      </c>
      <c r="C12891" s="2">
        <v>0.71297491094978005</v>
      </c>
    </row>
    <row r="12892" spans="1:3" x14ac:dyDescent="0.25">
      <c r="A12892" s="2" t="s">
        <v>13273</v>
      </c>
      <c r="B12892" s="2">
        <v>0.546129251894796</v>
      </c>
      <c r="C12892" s="2">
        <v>0.71306224960164</v>
      </c>
    </row>
    <row r="12893" spans="1:3" x14ac:dyDescent="0.25">
      <c r="A12893" s="2" t="s">
        <v>13274</v>
      </c>
      <c r="B12893" s="2">
        <v>-0.17218190636504099</v>
      </c>
      <c r="C12893" s="2">
        <v>0.71321286272653295</v>
      </c>
    </row>
    <row r="12894" spans="1:3" x14ac:dyDescent="0.25">
      <c r="A12894" s="2" t="s">
        <v>13275</v>
      </c>
      <c r="B12894" s="2">
        <v>0.52974804825834798</v>
      </c>
      <c r="C12894" s="2">
        <v>0.71328211517839901</v>
      </c>
    </row>
    <row r="12895" spans="1:3" x14ac:dyDescent="0.25">
      <c r="A12895" s="2" t="s">
        <v>13276</v>
      </c>
      <c r="B12895" s="2">
        <v>1.2947315881705701</v>
      </c>
      <c r="C12895" s="2">
        <v>0.71328211517839901</v>
      </c>
    </row>
    <row r="12896" spans="1:3" x14ac:dyDescent="0.25">
      <c r="A12896" s="2" t="s">
        <v>13277</v>
      </c>
      <c r="B12896" s="2">
        <v>-0.46444812527511498</v>
      </c>
      <c r="C12896" s="2">
        <v>0.71328211517839901</v>
      </c>
    </row>
    <row r="12897" spans="1:3" x14ac:dyDescent="0.25">
      <c r="A12897" s="2" t="s">
        <v>13278</v>
      </c>
      <c r="B12897" s="2">
        <v>0.48434535605681001</v>
      </c>
      <c r="C12897" s="2">
        <v>0.71343658647939701</v>
      </c>
    </row>
    <row r="12898" spans="1:3" x14ac:dyDescent="0.25">
      <c r="A12898" s="2" t="s">
        <v>13279</v>
      </c>
      <c r="B12898" s="2">
        <v>0.16985886753514801</v>
      </c>
      <c r="C12898" s="2">
        <v>0.71343658647939701</v>
      </c>
    </row>
    <row r="12899" spans="1:3" x14ac:dyDescent="0.25">
      <c r="A12899" s="2" t="s">
        <v>13280</v>
      </c>
      <c r="B12899" s="2">
        <v>-0.20829857275104299</v>
      </c>
      <c r="C12899" s="2">
        <v>0.71353203097838303</v>
      </c>
    </row>
    <row r="12900" spans="1:3" x14ac:dyDescent="0.25">
      <c r="A12900" s="2" t="s">
        <v>13281</v>
      </c>
      <c r="B12900" s="2">
        <v>-0.52792934054883101</v>
      </c>
      <c r="C12900" s="2">
        <v>0.71353203097838303</v>
      </c>
    </row>
    <row r="12901" spans="1:3" x14ac:dyDescent="0.25">
      <c r="A12901" s="2" t="s">
        <v>13282</v>
      </c>
      <c r="B12901" s="2">
        <v>0.172861362140034</v>
      </c>
      <c r="C12901" s="2">
        <v>0.71369964340763403</v>
      </c>
    </row>
    <row r="12902" spans="1:3" x14ac:dyDescent="0.25">
      <c r="A12902" s="2" t="s">
        <v>13283</v>
      </c>
      <c r="B12902" s="2">
        <v>0.15113551195369501</v>
      </c>
      <c r="C12902" s="2">
        <v>0.71369964340763403</v>
      </c>
    </row>
    <row r="12903" spans="1:3" x14ac:dyDescent="0.25">
      <c r="A12903" s="2" t="s">
        <v>13284</v>
      </c>
      <c r="B12903" s="2">
        <v>-0.113360542469256</v>
      </c>
      <c r="C12903" s="2">
        <v>0.71386546690581199</v>
      </c>
    </row>
    <row r="12904" spans="1:3" x14ac:dyDescent="0.25">
      <c r="A12904" s="2" t="s">
        <v>13285</v>
      </c>
      <c r="B12904" s="2">
        <v>0.15434581453766399</v>
      </c>
      <c r="C12904" s="2">
        <v>0.71422360694985698</v>
      </c>
    </row>
    <row r="12905" spans="1:3" x14ac:dyDescent="0.25">
      <c r="A12905" s="2" t="s">
        <v>13286</v>
      </c>
      <c r="B12905" s="2">
        <v>-0.60226928005843094</v>
      </c>
      <c r="C12905" s="2">
        <v>0.71422990971522604</v>
      </c>
    </row>
    <row r="12906" spans="1:3" x14ac:dyDescent="0.25">
      <c r="A12906" s="2" t="s">
        <v>13287</v>
      </c>
      <c r="B12906" s="2">
        <v>0.50032657795015301</v>
      </c>
      <c r="C12906" s="2">
        <v>0.71434094294433903</v>
      </c>
    </row>
    <row r="12907" spans="1:3" x14ac:dyDescent="0.25">
      <c r="A12907" s="2" t="s">
        <v>13288</v>
      </c>
      <c r="B12907" s="2">
        <v>-0.97187548609349395</v>
      </c>
      <c r="C12907" s="2">
        <v>0.71434094294433903</v>
      </c>
    </row>
    <row r="12908" spans="1:3" x14ac:dyDescent="0.25">
      <c r="A12908" s="2" t="s">
        <v>13289</v>
      </c>
      <c r="B12908" s="2">
        <v>0.18872605713260801</v>
      </c>
      <c r="C12908" s="2">
        <v>0.71443531059930898</v>
      </c>
    </row>
    <row r="12909" spans="1:3" x14ac:dyDescent="0.25">
      <c r="A12909" s="2" t="s">
        <v>13290</v>
      </c>
      <c r="B12909" s="2">
        <v>0.38102671157115697</v>
      </c>
      <c r="C12909" s="2">
        <v>0.71443531059930898</v>
      </c>
    </row>
    <row r="12910" spans="1:3" x14ac:dyDescent="0.25">
      <c r="A12910" s="2" t="s">
        <v>13291</v>
      </c>
      <c r="B12910" s="2">
        <v>0.37803234015384002</v>
      </c>
      <c r="C12910" s="2">
        <v>0.71448609729853096</v>
      </c>
    </row>
    <row r="12911" spans="1:3" x14ac:dyDescent="0.25">
      <c r="A12911" s="2" t="s">
        <v>13292</v>
      </c>
      <c r="B12911" s="2">
        <v>-0.197653022533888</v>
      </c>
      <c r="C12911" s="2">
        <v>0.71451096907922496</v>
      </c>
    </row>
    <row r="12912" spans="1:3" x14ac:dyDescent="0.25">
      <c r="A12912" s="2" t="s">
        <v>13293</v>
      </c>
      <c r="B12912" s="2">
        <v>0.21965432895707299</v>
      </c>
      <c r="C12912" s="2">
        <v>0.71451096907922496</v>
      </c>
    </row>
    <row r="12913" spans="1:3" x14ac:dyDescent="0.25">
      <c r="A12913" s="2" t="s">
        <v>13294</v>
      </c>
      <c r="B12913" s="2">
        <v>-0.28432097506767401</v>
      </c>
      <c r="C12913" s="2">
        <v>0.71451096907922496</v>
      </c>
    </row>
    <row r="12914" spans="1:3" x14ac:dyDescent="0.25">
      <c r="A12914" s="2" t="s">
        <v>13295</v>
      </c>
      <c r="B12914" s="2">
        <v>0.79685977353889004</v>
      </c>
      <c r="C12914" s="2">
        <v>0.71451096907922496</v>
      </c>
    </row>
    <row r="12915" spans="1:3" x14ac:dyDescent="0.25">
      <c r="A12915" s="2" t="s">
        <v>13296</v>
      </c>
      <c r="B12915" s="2">
        <v>-0.15581802999459199</v>
      </c>
      <c r="C12915" s="2">
        <v>0.71451096907922496</v>
      </c>
    </row>
    <row r="12916" spans="1:3" x14ac:dyDescent="0.25">
      <c r="A12916" s="2" t="s">
        <v>13297</v>
      </c>
      <c r="B12916" s="2">
        <v>-0.158443678177591</v>
      </c>
      <c r="C12916" s="2">
        <v>0.71451096907922496</v>
      </c>
    </row>
    <row r="12917" spans="1:3" x14ac:dyDescent="0.25">
      <c r="A12917" s="2" t="s">
        <v>13298</v>
      </c>
      <c r="B12917" s="2">
        <v>0.185781921654182</v>
      </c>
      <c r="C12917" s="2">
        <v>0.71451096907922496</v>
      </c>
    </row>
    <row r="12918" spans="1:3" x14ac:dyDescent="0.25">
      <c r="A12918" s="2" t="s">
        <v>13299</v>
      </c>
      <c r="B12918" s="2">
        <v>-0.81049114495681096</v>
      </c>
      <c r="C12918" s="2">
        <v>0.71451096907922496</v>
      </c>
    </row>
    <row r="12919" spans="1:3" x14ac:dyDescent="0.25">
      <c r="A12919" s="2" t="s">
        <v>13300</v>
      </c>
      <c r="B12919" s="2">
        <v>-0.127419232229593</v>
      </c>
      <c r="C12919" s="2">
        <v>0.71451096907922496</v>
      </c>
    </row>
    <row r="12920" spans="1:3" x14ac:dyDescent="0.25">
      <c r="A12920" s="2" t="s">
        <v>13301</v>
      </c>
      <c r="B12920" s="2">
        <v>0.21653325800637099</v>
      </c>
      <c r="C12920" s="2">
        <v>0.71451096907922496</v>
      </c>
    </row>
    <row r="12921" spans="1:3" x14ac:dyDescent="0.25">
      <c r="A12921" s="2" t="s">
        <v>13302</v>
      </c>
      <c r="B12921" s="2">
        <v>-0.43884042800656597</v>
      </c>
      <c r="C12921" s="2">
        <v>0.71451096907922496</v>
      </c>
    </row>
    <row r="12922" spans="1:3" x14ac:dyDescent="0.25">
      <c r="A12922" s="2" t="s">
        <v>13303</v>
      </c>
      <c r="B12922" s="2">
        <v>-0.88416813000874706</v>
      </c>
      <c r="C12922" s="2">
        <v>0.71451096907922496</v>
      </c>
    </row>
    <row r="12923" spans="1:3" x14ac:dyDescent="0.25">
      <c r="A12923" s="2" t="s">
        <v>13304</v>
      </c>
      <c r="B12923" s="2">
        <v>0.93119139960726005</v>
      </c>
      <c r="C12923" s="2">
        <v>0.71451096907922496</v>
      </c>
    </row>
    <row r="12924" spans="1:3" x14ac:dyDescent="0.25">
      <c r="A12924" s="2" t="s">
        <v>13305</v>
      </c>
      <c r="B12924" s="2">
        <v>-0.99305213191096897</v>
      </c>
      <c r="C12924" s="2">
        <v>0.71451096907922496</v>
      </c>
    </row>
    <row r="12925" spans="1:3" x14ac:dyDescent="0.25">
      <c r="A12925" s="2" t="s">
        <v>13306</v>
      </c>
      <c r="B12925" s="2">
        <v>0.19772721655626699</v>
      </c>
      <c r="C12925" s="2">
        <v>0.71451096907922496</v>
      </c>
    </row>
    <row r="12926" spans="1:3" x14ac:dyDescent="0.25">
      <c r="A12926" s="2" t="s">
        <v>13307</v>
      </c>
      <c r="B12926" s="2">
        <v>1.3866661484222</v>
      </c>
      <c r="C12926" s="2">
        <v>0.71451096907922496</v>
      </c>
    </row>
    <row r="12927" spans="1:3" x14ac:dyDescent="0.25">
      <c r="A12927" s="2" t="s">
        <v>13308</v>
      </c>
      <c r="B12927" s="2">
        <v>0.19945652797535099</v>
      </c>
      <c r="C12927" s="2">
        <v>0.71462355998383797</v>
      </c>
    </row>
    <row r="12928" spans="1:3" x14ac:dyDescent="0.25">
      <c r="A12928" s="2" t="s">
        <v>13309</v>
      </c>
      <c r="B12928" s="2">
        <v>-0.35531591551338298</v>
      </c>
      <c r="C12928" s="2">
        <v>0.71462355998383797</v>
      </c>
    </row>
    <row r="12929" spans="1:3" x14ac:dyDescent="0.25">
      <c r="A12929" s="2" t="s">
        <v>13310</v>
      </c>
      <c r="B12929" s="2">
        <v>1.4510650775618701</v>
      </c>
      <c r="C12929" s="2">
        <v>0.71462355998383797</v>
      </c>
    </row>
    <row r="12930" spans="1:3" x14ac:dyDescent="0.25">
      <c r="A12930" s="2" t="s">
        <v>13311</v>
      </c>
      <c r="B12930" s="2">
        <v>0.19461371794975499</v>
      </c>
      <c r="C12930" s="2">
        <v>0.71462355998383797</v>
      </c>
    </row>
    <row r="12931" spans="1:3" x14ac:dyDescent="0.25">
      <c r="A12931" s="2" t="s">
        <v>13312</v>
      </c>
      <c r="B12931" s="2">
        <v>-0.43132441795555498</v>
      </c>
      <c r="C12931" s="2">
        <v>0.71462355998383797</v>
      </c>
    </row>
    <row r="12932" spans="1:3" x14ac:dyDescent="0.25">
      <c r="A12932" s="2" t="s">
        <v>13313</v>
      </c>
      <c r="B12932" s="2">
        <v>-0.42967360895867401</v>
      </c>
      <c r="C12932" s="2">
        <v>0.71462355998383797</v>
      </c>
    </row>
    <row r="12933" spans="1:3" x14ac:dyDescent="0.25">
      <c r="A12933" s="2" t="s">
        <v>13314</v>
      </c>
      <c r="B12933" s="2">
        <v>-0.94648338541378896</v>
      </c>
      <c r="C12933" s="2">
        <v>0.71462355998383797</v>
      </c>
    </row>
    <row r="12934" spans="1:3" x14ac:dyDescent="0.25">
      <c r="A12934" s="2" t="s">
        <v>13315</v>
      </c>
      <c r="B12934" s="2">
        <v>-0.19412498884945101</v>
      </c>
      <c r="C12934" s="2">
        <v>0.71463945880859203</v>
      </c>
    </row>
    <row r="12935" spans="1:3" x14ac:dyDescent="0.25">
      <c r="A12935" s="2" t="s">
        <v>13316</v>
      </c>
      <c r="B12935" s="2">
        <v>2.59167354138452</v>
      </c>
      <c r="C12935" s="2">
        <v>0.71465596141957399</v>
      </c>
    </row>
    <row r="12936" spans="1:3" x14ac:dyDescent="0.25">
      <c r="A12936" s="2" t="s">
        <v>13317</v>
      </c>
      <c r="B12936" s="2">
        <v>-0.310176642796131</v>
      </c>
      <c r="C12936" s="2">
        <v>0.71475431616386598</v>
      </c>
    </row>
    <row r="12937" spans="1:3" x14ac:dyDescent="0.25">
      <c r="A12937" s="2" t="s">
        <v>13318</v>
      </c>
      <c r="B12937" s="2">
        <v>0.12220934989676099</v>
      </c>
      <c r="C12937" s="2">
        <v>0.71489302509352004</v>
      </c>
    </row>
    <row r="12938" spans="1:3" x14ac:dyDescent="0.25">
      <c r="A12938" s="2" t="s">
        <v>13319</v>
      </c>
      <c r="B12938" s="2">
        <v>-0.38760044719909698</v>
      </c>
      <c r="C12938" s="2">
        <v>0.71489302509352004</v>
      </c>
    </row>
    <row r="12939" spans="1:3" x14ac:dyDescent="0.25">
      <c r="A12939" s="2" t="s">
        <v>13320</v>
      </c>
      <c r="B12939" s="2">
        <v>-0.26042833013628802</v>
      </c>
      <c r="C12939" s="2">
        <v>0.71489302509352004</v>
      </c>
    </row>
    <row r="12940" spans="1:3" x14ac:dyDescent="0.25">
      <c r="A12940" s="2" t="s">
        <v>13321</v>
      </c>
      <c r="B12940" s="2">
        <v>-0.78937636977386705</v>
      </c>
      <c r="C12940" s="2">
        <v>0.71502075040350199</v>
      </c>
    </row>
    <row r="12941" spans="1:3" x14ac:dyDescent="0.25">
      <c r="A12941" s="2" t="s">
        <v>13322</v>
      </c>
      <c r="B12941" s="2">
        <v>-0.20878819974145599</v>
      </c>
      <c r="C12941" s="2">
        <v>0.71503638667680602</v>
      </c>
    </row>
    <row r="12942" spans="1:3" x14ac:dyDescent="0.25">
      <c r="A12942" s="2" t="s">
        <v>13323</v>
      </c>
      <c r="B12942" s="2">
        <v>-0.18064522976261599</v>
      </c>
      <c r="C12942" s="2">
        <v>0.71506540176955302</v>
      </c>
    </row>
    <row r="12943" spans="1:3" x14ac:dyDescent="0.25">
      <c r="A12943" s="2" t="s">
        <v>13324</v>
      </c>
      <c r="B12943" s="2">
        <v>1.3278058566937201</v>
      </c>
      <c r="C12943" s="2">
        <v>0.71506540176955302</v>
      </c>
    </row>
    <row r="12944" spans="1:3" x14ac:dyDescent="0.25">
      <c r="A12944" s="2" t="s">
        <v>13325</v>
      </c>
      <c r="B12944" s="2">
        <v>0.30559750919356299</v>
      </c>
      <c r="C12944" s="2">
        <v>0.71511557101953704</v>
      </c>
    </row>
    <row r="12945" spans="1:3" x14ac:dyDescent="0.25">
      <c r="A12945" s="2" t="s">
        <v>13326</v>
      </c>
      <c r="B12945" s="2">
        <v>-0.25925329478916698</v>
      </c>
      <c r="C12945" s="2">
        <v>0.71525940393203502</v>
      </c>
    </row>
    <row r="12946" spans="1:3" x14ac:dyDescent="0.25">
      <c r="A12946" s="2" t="s">
        <v>13327</v>
      </c>
      <c r="B12946" s="2">
        <v>0.72376619867193204</v>
      </c>
      <c r="C12946" s="2">
        <v>0.71525940393203502</v>
      </c>
    </row>
    <row r="12947" spans="1:3" x14ac:dyDescent="0.25">
      <c r="A12947" s="2" t="s">
        <v>13328</v>
      </c>
      <c r="B12947" s="2">
        <v>-0.32004708490969702</v>
      </c>
      <c r="C12947" s="2">
        <v>0.71525940393203502</v>
      </c>
    </row>
    <row r="12948" spans="1:3" x14ac:dyDescent="0.25">
      <c r="A12948" s="2" t="s">
        <v>13329</v>
      </c>
      <c r="B12948" s="2">
        <v>-0.87260210180597397</v>
      </c>
      <c r="C12948" s="2">
        <v>0.71525940393203502</v>
      </c>
    </row>
    <row r="12949" spans="1:3" x14ac:dyDescent="0.25">
      <c r="A12949" s="2" t="s">
        <v>13330</v>
      </c>
      <c r="B12949" s="2">
        <v>-0.107356879169067</v>
      </c>
      <c r="C12949" s="2">
        <v>0.715290878075725</v>
      </c>
    </row>
    <row r="12950" spans="1:3" x14ac:dyDescent="0.25">
      <c r="A12950" s="2" t="s">
        <v>13331</v>
      </c>
      <c r="B12950" s="2">
        <v>-0.51531451274446605</v>
      </c>
      <c r="C12950" s="2">
        <v>0.715290878075725</v>
      </c>
    </row>
    <row r="12951" spans="1:3" x14ac:dyDescent="0.25">
      <c r="A12951" s="2" t="s">
        <v>13332</v>
      </c>
      <c r="B12951" s="2">
        <v>0.76565808407488001</v>
      </c>
      <c r="C12951" s="2">
        <v>0.715318597949121</v>
      </c>
    </row>
    <row r="12952" spans="1:3" x14ac:dyDescent="0.25">
      <c r="A12952" s="2" t="s">
        <v>13333</v>
      </c>
      <c r="B12952" s="2">
        <v>0.16884261013500301</v>
      </c>
      <c r="C12952" s="2">
        <v>0.715318597949121</v>
      </c>
    </row>
    <row r="12953" spans="1:3" x14ac:dyDescent="0.25">
      <c r="A12953" s="2" t="s">
        <v>13334</v>
      </c>
      <c r="B12953" s="2">
        <v>-0.26015067038682899</v>
      </c>
      <c r="C12953" s="2">
        <v>0.715318597949121</v>
      </c>
    </row>
    <row r="12954" spans="1:3" x14ac:dyDescent="0.25">
      <c r="A12954" s="2" t="s">
        <v>13335</v>
      </c>
      <c r="B12954" s="2">
        <v>-0.98915535646226205</v>
      </c>
      <c r="C12954" s="2">
        <v>0.715318597949121</v>
      </c>
    </row>
    <row r="12955" spans="1:3" x14ac:dyDescent="0.25">
      <c r="A12955" s="2" t="s">
        <v>13336</v>
      </c>
      <c r="B12955" s="2">
        <v>-1.8538474891647101</v>
      </c>
      <c r="C12955" s="2">
        <v>0.715318597949121</v>
      </c>
    </row>
    <row r="12956" spans="1:3" x14ac:dyDescent="0.25">
      <c r="A12956" s="2" t="s">
        <v>13337</v>
      </c>
      <c r="B12956" s="2">
        <v>-0.65944896725957203</v>
      </c>
      <c r="C12956" s="2">
        <v>0.715318597949121</v>
      </c>
    </row>
    <row r="12957" spans="1:3" x14ac:dyDescent="0.25">
      <c r="A12957" s="2" t="s">
        <v>13338</v>
      </c>
      <c r="B12957" s="2">
        <v>0.17194917843635901</v>
      </c>
      <c r="C12957" s="2">
        <v>0.715427618495872</v>
      </c>
    </row>
    <row r="12958" spans="1:3" x14ac:dyDescent="0.25">
      <c r="A12958" s="2" t="s">
        <v>13339</v>
      </c>
      <c r="B12958" s="2">
        <v>0.22274422908062699</v>
      </c>
      <c r="C12958" s="2">
        <v>0.715427618495872</v>
      </c>
    </row>
    <row r="12959" spans="1:3" x14ac:dyDescent="0.25">
      <c r="A12959" s="2" t="s">
        <v>13340</v>
      </c>
      <c r="B12959" s="2">
        <v>-0.30978416564481298</v>
      </c>
      <c r="C12959" s="2">
        <v>0.715427618495872</v>
      </c>
    </row>
    <row r="12960" spans="1:3" x14ac:dyDescent="0.25">
      <c r="A12960" s="2" t="s">
        <v>13341</v>
      </c>
      <c r="B12960" s="2">
        <v>0.15182296805092799</v>
      </c>
      <c r="C12960" s="2">
        <v>0.715427618495872</v>
      </c>
    </row>
    <row r="12961" spans="1:3" x14ac:dyDescent="0.25">
      <c r="A12961" s="2" t="s">
        <v>13342</v>
      </c>
      <c r="B12961" s="2">
        <v>-0.27233001092348103</v>
      </c>
      <c r="C12961" s="2">
        <v>0.715427618495872</v>
      </c>
    </row>
    <row r="12962" spans="1:3" x14ac:dyDescent="0.25">
      <c r="A12962" s="2" t="s">
        <v>13343</v>
      </c>
      <c r="B12962" s="2">
        <v>0.342429546202209</v>
      </c>
      <c r="C12962" s="2">
        <v>0.715427618495872</v>
      </c>
    </row>
    <row r="12963" spans="1:3" x14ac:dyDescent="0.25">
      <c r="A12963" s="2" t="s">
        <v>13344</v>
      </c>
      <c r="B12963" s="2">
        <v>-0.17657314599548099</v>
      </c>
      <c r="C12963" s="2">
        <v>0.715427618495872</v>
      </c>
    </row>
    <row r="12964" spans="1:3" x14ac:dyDescent="0.25">
      <c r="A12964" s="2" t="s">
        <v>13345</v>
      </c>
      <c r="B12964" s="2">
        <v>-0.81895928331400203</v>
      </c>
      <c r="C12964" s="2">
        <v>0.715427618495872</v>
      </c>
    </row>
    <row r="12965" spans="1:3" x14ac:dyDescent="0.25">
      <c r="A12965" s="2" t="s">
        <v>13346</v>
      </c>
      <c r="B12965" s="2">
        <v>-1.0192109966360801</v>
      </c>
      <c r="C12965" s="2">
        <v>0.715427618495872</v>
      </c>
    </row>
    <row r="12966" spans="1:3" x14ac:dyDescent="0.25">
      <c r="A12966" s="2" t="s">
        <v>13347</v>
      </c>
      <c r="B12966" s="2">
        <v>-0.24669322898568</v>
      </c>
      <c r="C12966" s="2">
        <v>0.715427618495872</v>
      </c>
    </row>
    <row r="12967" spans="1:3" x14ac:dyDescent="0.25">
      <c r="A12967" s="2" t="s">
        <v>13348</v>
      </c>
      <c r="B12967" s="2">
        <v>-0.18675882417432901</v>
      </c>
      <c r="C12967" s="2">
        <v>0.715427618495872</v>
      </c>
    </row>
    <row r="12968" spans="1:3" x14ac:dyDescent="0.25">
      <c r="A12968" s="2" t="s">
        <v>13349</v>
      </c>
      <c r="B12968" s="2">
        <v>0.97639924478783202</v>
      </c>
      <c r="C12968" s="2">
        <v>0.715427618495872</v>
      </c>
    </row>
    <row r="12969" spans="1:3" x14ac:dyDescent="0.25">
      <c r="A12969" s="2" t="s">
        <v>13350</v>
      </c>
      <c r="B12969" s="2">
        <v>-0.40344952965251901</v>
      </c>
      <c r="C12969" s="2">
        <v>0.715427618495872</v>
      </c>
    </row>
    <row r="12970" spans="1:3" x14ac:dyDescent="0.25">
      <c r="A12970" s="2" t="s">
        <v>13351</v>
      </c>
      <c r="B12970" s="2">
        <v>0.43848930644532302</v>
      </c>
      <c r="C12970" s="2">
        <v>0.715427618495872</v>
      </c>
    </row>
    <row r="12971" spans="1:3" x14ac:dyDescent="0.25">
      <c r="A12971" s="2" t="s">
        <v>13352</v>
      </c>
      <c r="B12971" s="2">
        <v>0.71514949064154099</v>
      </c>
      <c r="C12971" s="2">
        <v>0.715427618495872</v>
      </c>
    </row>
    <row r="12972" spans="1:3" x14ac:dyDescent="0.25">
      <c r="A12972" s="2" t="s">
        <v>13353</v>
      </c>
      <c r="B12972" s="2">
        <v>1.04553543557498</v>
      </c>
      <c r="C12972" s="2">
        <v>0.715427618495872</v>
      </c>
    </row>
    <row r="12973" spans="1:3" x14ac:dyDescent="0.25">
      <c r="A12973" s="2" t="s">
        <v>13354</v>
      </c>
      <c r="B12973" s="2">
        <v>0.74393542264786205</v>
      </c>
      <c r="C12973" s="2">
        <v>0.715427618495872</v>
      </c>
    </row>
    <row r="12974" spans="1:3" x14ac:dyDescent="0.25">
      <c r="A12974" s="2" t="s">
        <v>13355</v>
      </c>
      <c r="B12974" s="2">
        <v>0.62195532320231295</v>
      </c>
      <c r="C12974" s="2">
        <v>0.715427618495872</v>
      </c>
    </row>
    <row r="12975" spans="1:3" x14ac:dyDescent="0.25">
      <c r="A12975" s="2" t="s">
        <v>13356</v>
      </c>
      <c r="B12975" s="2">
        <v>0.228481321705815</v>
      </c>
      <c r="C12975" s="2">
        <v>0.715427618495872</v>
      </c>
    </row>
    <row r="12976" spans="1:3" x14ac:dyDescent="0.25">
      <c r="A12976" s="2" t="s">
        <v>13357</v>
      </c>
      <c r="B12976" s="2">
        <v>-0.10094315569927199</v>
      </c>
      <c r="C12976" s="2">
        <v>0.71552125755677498</v>
      </c>
    </row>
    <row r="12977" spans="1:3" x14ac:dyDescent="0.25">
      <c r="A12977" s="2" t="s">
        <v>13358</v>
      </c>
      <c r="B12977" s="2">
        <v>-0.198717075214557</v>
      </c>
      <c r="C12977" s="2">
        <v>0.71552125755677498</v>
      </c>
    </row>
    <row r="12978" spans="1:3" x14ac:dyDescent="0.25">
      <c r="A12978" s="2" t="s">
        <v>13359</v>
      </c>
      <c r="B12978" s="2">
        <v>-0.18283611307919301</v>
      </c>
      <c r="C12978" s="2">
        <v>0.71564343343456804</v>
      </c>
    </row>
    <row r="12979" spans="1:3" x14ac:dyDescent="0.25">
      <c r="A12979" s="2" t="s">
        <v>13360</v>
      </c>
      <c r="B12979" s="2">
        <v>-0.30680577370154899</v>
      </c>
      <c r="C12979" s="2">
        <v>0.71564343343456804</v>
      </c>
    </row>
    <row r="12980" spans="1:3" x14ac:dyDescent="0.25">
      <c r="A12980" s="2" t="s">
        <v>13361</v>
      </c>
      <c r="B12980" s="2">
        <v>0.422544464053555</v>
      </c>
      <c r="C12980" s="2">
        <v>0.71564343343456804</v>
      </c>
    </row>
    <row r="12981" spans="1:3" x14ac:dyDescent="0.25">
      <c r="A12981" s="2" t="s">
        <v>13362</v>
      </c>
      <c r="B12981" s="2">
        <v>-0.28915141712596099</v>
      </c>
      <c r="C12981" s="2">
        <v>0.71564343343456804</v>
      </c>
    </row>
    <row r="12982" spans="1:3" x14ac:dyDescent="0.25">
      <c r="A12982" s="2" t="s">
        <v>13363</v>
      </c>
      <c r="B12982" s="2">
        <v>0.478564494783213</v>
      </c>
      <c r="C12982" s="2">
        <v>0.71564343343456804</v>
      </c>
    </row>
    <row r="12983" spans="1:3" x14ac:dyDescent="0.25">
      <c r="A12983" s="2" t="s">
        <v>13364</v>
      </c>
      <c r="B12983" s="2">
        <v>0.709316370632742</v>
      </c>
      <c r="C12983" s="2">
        <v>0.71564343343456804</v>
      </c>
    </row>
    <row r="12984" spans="1:3" x14ac:dyDescent="0.25">
      <c r="A12984" s="2" t="s">
        <v>13365</v>
      </c>
      <c r="B12984" s="2">
        <v>-0.98830573174408098</v>
      </c>
      <c r="C12984" s="2">
        <v>0.71564343343456804</v>
      </c>
    </row>
    <row r="12985" spans="1:3" x14ac:dyDescent="0.25">
      <c r="A12985" s="2" t="s">
        <v>13366</v>
      </c>
      <c r="B12985" s="2">
        <v>-0.37627328709800401</v>
      </c>
      <c r="C12985" s="2">
        <v>0.71564343343456804</v>
      </c>
    </row>
    <row r="12986" spans="1:3" x14ac:dyDescent="0.25">
      <c r="A12986" s="2" t="s">
        <v>13367</v>
      </c>
      <c r="B12986" s="2">
        <v>-0.62632897413086297</v>
      </c>
      <c r="C12986" s="2">
        <v>0.71564343343456804</v>
      </c>
    </row>
    <row r="12987" spans="1:3" x14ac:dyDescent="0.25">
      <c r="A12987" s="2" t="s">
        <v>13368</v>
      </c>
      <c r="B12987" s="2">
        <v>0.541493535277491</v>
      </c>
      <c r="C12987" s="2">
        <v>0.71573218918968096</v>
      </c>
    </row>
    <row r="12988" spans="1:3" x14ac:dyDescent="0.25">
      <c r="A12988" s="2" t="s">
        <v>13369</v>
      </c>
      <c r="B12988" s="2">
        <v>1.0251991264540199</v>
      </c>
      <c r="C12988" s="2">
        <v>0.71573218918968096</v>
      </c>
    </row>
    <row r="12989" spans="1:3" x14ac:dyDescent="0.25">
      <c r="A12989" s="2" t="s">
        <v>13370</v>
      </c>
      <c r="B12989" s="2">
        <v>-0.15980015957527399</v>
      </c>
      <c r="C12989" s="2">
        <v>0.71582319618699097</v>
      </c>
    </row>
    <row r="12990" spans="1:3" x14ac:dyDescent="0.25">
      <c r="A12990" s="2" t="s">
        <v>13371</v>
      </c>
      <c r="B12990" s="2">
        <v>-0.50903829342442297</v>
      </c>
      <c r="C12990" s="2">
        <v>0.715847488559889</v>
      </c>
    </row>
    <row r="12991" spans="1:3" x14ac:dyDescent="0.25">
      <c r="A12991" s="2" t="s">
        <v>13372</v>
      </c>
      <c r="B12991" s="2">
        <v>0.84028257012282004</v>
      </c>
      <c r="C12991" s="2">
        <v>0.715847488559889</v>
      </c>
    </row>
    <row r="12992" spans="1:3" x14ac:dyDescent="0.25">
      <c r="A12992" s="2" t="s">
        <v>13373</v>
      </c>
      <c r="B12992" s="2">
        <v>0.81525819137648703</v>
      </c>
      <c r="C12992" s="2">
        <v>0.715847488559889</v>
      </c>
    </row>
    <row r="12993" spans="1:3" x14ac:dyDescent="0.25">
      <c r="A12993" s="2" t="s">
        <v>13374</v>
      </c>
      <c r="B12993" s="2">
        <v>0.23417635049372301</v>
      </c>
      <c r="C12993" s="2">
        <v>0.71589651126049203</v>
      </c>
    </row>
    <row r="12994" spans="1:3" x14ac:dyDescent="0.25">
      <c r="A12994" s="2" t="s">
        <v>13375</v>
      </c>
      <c r="B12994" s="2">
        <v>-0.320519356251601</v>
      </c>
      <c r="C12994" s="2">
        <v>0.71626650484494003</v>
      </c>
    </row>
    <row r="12995" spans="1:3" x14ac:dyDescent="0.25">
      <c r="A12995" s="2" t="s">
        <v>13376</v>
      </c>
      <c r="B12995" s="2">
        <v>-1.18901795611396</v>
      </c>
      <c r="C12995" s="2">
        <v>0.716331297241527</v>
      </c>
    </row>
    <row r="12996" spans="1:3" x14ac:dyDescent="0.25">
      <c r="A12996" s="2" t="s">
        <v>13377</v>
      </c>
      <c r="B12996" s="2">
        <v>0.20582005720164401</v>
      </c>
      <c r="C12996" s="2">
        <v>0.71643456021805496</v>
      </c>
    </row>
    <row r="12997" spans="1:3" x14ac:dyDescent="0.25">
      <c r="A12997" s="2" t="s">
        <v>13378</v>
      </c>
      <c r="B12997" s="2">
        <v>-0.14270093475495399</v>
      </c>
      <c r="C12997" s="2">
        <v>0.71643456021805496</v>
      </c>
    </row>
    <row r="12998" spans="1:3" x14ac:dyDescent="0.25">
      <c r="A12998" s="2" t="s">
        <v>13379</v>
      </c>
      <c r="B12998" s="2">
        <v>-0.27865145060947299</v>
      </c>
      <c r="C12998" s="2">
        <v>0.71666858948568501</v>
      </c>
    </row>
    <row r="12999" spans="1:3" x14ac:dyDescent="0.25">
      <c r="A12999" s="2" t="s">
        <v>13380</v>
      </c>
      <c r="B12999" s="2">
        <v>0.542471141452192</v>
      </c>
      <c r="C12999" s="2">
        <v>0.71666858948568501</v>
      </c>
    </row>
    <row r="13000" spans="1:3" x14ac:dyDescent="0.25">
      <c r="A13000" s="2" t="s">
        <v>13381</v>
      </c>
      <c r="B13000" s="2">
        <v>0.85522733551501695</v>
      </c>
      <c r="C13000" s="2">
        <v>0.71674198424247804</v>
      </c>
    </row>
    <row r="13001" spans="1:3" x14ac:dyDescent="0.25">
      <c r="A13001" s="2" t="s">
        <v>13382</v>
      </c>
      <c r="B13001" s="2">
        <v>-0.235239171972487</v>
      </c>
      <c r="C13001" s="2">
        <v>0.71674198424247804</v>
      </c>
    </row>
    <row r="13002" spans="1:3" x14ac:dyDescent="0.25">
      <c r="A13002" s="2" t="s">
        <v>13383</v>
      </c>
      <c r="B13002" s="2">
        <v>-0.53314473442070698</v>
      </c>
      <c r="C13002" s="2">
        <v>0.71674198424247804</v>
      </c>
    </row>
    <row r="13003" spans="1:3" x14ac:dyDescent="0.25">
      <c r="A13003" s="2" t="s">
        <v>13384</v>
      </c>
      <c r="B13003" s="2">
        <v>0.92609132625211699</v>
      </c>
      <c r="C13003" s="2">
        <v>0.71674198424247804</v>
      </c>
    </row>
    <row r="13004" spans="1:3" x14ac:dyDescent="0.25">
      <c r="A13004" s="2" t="s">
        <v>13385</v>
      </c>
      <c r="B13004" s="2">
        <v>-0.54782161825029096</v>
      </c>
      <c r="C13004" s="2">
        <v>0.71677627016364898</v>
      </c>
    </row>
    <row r="13005" spans="1:3" x14ac:dyDescent="0.25">
      <c r="A13005" s="2" t="s">
        <v>13386</v>
      </c>
      <c r="B13005" s="2">
        <v>-1.10333633390684</v>
      </c>
      <c r="C13005" s="2">
        <v>0.71677627016364898</v>
      </c>
    </row>
    <row r="13006" spans="1:3" x14ac:dyDescent="0.25">
      <c r="A13006" s="2" t="s">
        <v>13387</v>
      </c>
      <c r="B13006" s="2">
        <v>0.99425405014384305</v>
      </c>
      <c r="C13006" s="2">
        <v>0.71677627016364898</v>
      </c>
    </row>
    <row r="13007" spans="1:3" x14ac:dyDescent="0.25">
      <c r="A13007" s="2" t="s">
        <v>13388</v>
      </c>
      <c r="B13007" s="2">
        <v>-1.0511601127158301</v>
      </c>
      <c r="C13007" s="2">
        <v>0.71696145045674697</v>
      </c>
    </row>
    <row r="13008" spans="1:3" x14ac:dyDescent="0.25">
      <c r="A13008" s="2" t="s">
        <v>13389</v>
      </c>
      <c r="B13008" s="2">
        <v>0.28596999103708198</v>
      </c>
      <c r="C13008" s="2">
        <v>0.71699358232278099</v>
      </c>
    </row>
    <row r="13009" spans="1:3" x14ac:dyDescent="0.25">
      <c r="A13009" s="2" t="s">
        <v>13390</v>
      </c>
      <c r="B13009" s="2">
        <v>0.256451587633514</v>
      </c>
      <c r="C13009" s="2">
        <v>0.71699358232278099</v>
      </c>
    </row>
    <row r="13010" spans="1:3" x14ac:dyDescent="0.25">
      <c r="A13010" s="2" t="s">
        <v>13391</v>
      </c>
      <c r="B13010" s="2">
        <v>-0.47704114720677399</v>
      </c>
      <c r="C13010" s="2">
        <v>0.71699358232278099</v>
      </c>
    </row>
    <row r="13011" spans="1:3" x14ac:dyDescent="0.25">
      <c r="A13011" s="2" t="s">
        <v>13392</v>
      </c>
      <c r="B13011" s="2">
        <v>0.60380248487755195</v>
      </c>
      <c r="C13011" s="2">
        <v>0.71699358232278099</v>
      </c>
    </row>
    <row r="13012" spans="1:3" x14ac:dyDescent="0.25">
      <c r="A13012" s="2" t="s">
        <v>13393</v>
      </c>
      <c r="B13012" s="2">
        <v>0.64071144786473699</v>
      </c>
      <c r="C13012" s="2">
        <v>0.71699358232278099</v>
      </c>
    </row>
    <row r="13013" spans="1:3" x14ac:dyDescent="0.25">
      <c r="A13013" s="2" t="s">
        <v>13394</v>
      </c>
      <c r="B13013" s="2">
        <v>0.33324598323015198</v>
      </c>
      <c r="C13013" s="2">
        <v>0.71699358232278099</v>
      </c>
    </row>
    <row r="13014" spans="1:3" x14ac:dyDescent="0.25">
      <c r="A13014" s="2" t="s">
        <v>13395</v>
      </c>
      <c r="B13014" s="2">
        <v>-0.69565858953926996</v>
      </c>
      <c r="C13014" s="2">
        <v>0.71699358232278099</v>
      </c>
    </row>
    <row r="13015" spans="1:3" x14ac:dyDescent="0.25">
      <c r="A13015" s="2" t="s">
        <v>13396</v>
      </c>
      <c r="B13015" s="2">
        <v>-0.63291819991629295</v>
      </c>
      <c r="C13015" s="2">
        <v>0.71706986572501796</v>
      </c>
    </row>
    <row r="13016" spans="1:3" x14ac:dyDescent="0.25">
      <c r="A13016" s="2" t="s">
        <v>13397</v>
      </c>
      <c r="B13016" s="2">
        <v>0.13913738449135801</v>
      </c>
      <c r="C13016" s="2">
        <v>0.71711314043675001</v>
      </c>
    </row>
    <row r="13017" spans="1:3" x14ac:dyDescent="0.25">
      <c r="A13017" s="2" t="s">
        <v>13398</v>
      </c>
      <c r="B13017" s="2">
        <v>0.40001746553924999</v>
      </c>
      <c r="C13017" s="2">
        <v>0.717314973014747</v>
      </c>
    </row>
    <row r="13018" spans="1:3" x14ac:dyDescent="0.25">
      <c r="A13018" s="2" t="s">
        <v>13399</v>
      </c>
      <c r="B13018" s="2">
        <v>0.23610817037162399</v>
      </c>
      <c r="C13018" s="2">
        <v>0.71732308073976903</v>
      </c>
    </row>
    <row r="13019" spans="1:3" x14ac:dyDescent="0.25">
      <c r="A13019" s="2" t="s">
        <v>13400</v>
      </c>
      <c r="B13019" s="2">
        <v>0.21207999474393999</v>
      </c>
      <c r="C13019" s="2">
        <v>0.71732308073976903</v>
      </c>
    </row>
    <row r="13020" spans="1:3" x14ac:dyDescent="0.25">
      <c r="A13020" s="2" t="s">
        <v>13401</v>
      </c>
      <c r="B13020" s="2">
        <v>-0.60496548110403803</v>
      </c>
      <c r="C13020" s="2">
        <v>0.71732308073976903</v>
      </c>
    </row>
    <row r="13021" spans="1:3" x14ac:dyDescent="0.25">
      <c r="A13021" s="2" t="s">
        <v>13402</v>
      </c>
      <c r="B13021" s="2">
        <v>0.194847458669934</v>
      </c>
      <c r="C13021" s="2">
        <v>0.71739387064751003</v>
      </c>
    </row>
    <row r="13022" spans="1:3" x14ac:dyDescent="0.25">
      <c r="A13022" s="2" t="s">
        <v>13403</v>
      </c>
      <c r="B13022" s="2">
        <v>0.70740345614909494</v>
      </c>
      <c r="C13022" s="2">
        <v>0.71739387064751003</v>
      </c>
    </row>
    <row r="13023" spans="1:3" x14ac:dyDescent="0.25">
      <c r="A13023" s="2" t="s">
        <v>13404</v>
      </c>
      <c r="B13023" s="2">
        <v>-1.2158483252118999</v>
      </c>
      <c r="C13023" s="2">
        <v>0.71739387064751003</v>
      </c>
    </row>
    <row r="13024" spans="1:3" x14ac:dyDescent="0.25">
      <c r="A13024" s="2" t="s">
        <v>13405</v>
      </c>
      <c r="B13024" s="2">
        <v>-0.57392137716888403</v>
      </c>
      <c r="C13024" s="2">
        <v>0.71739387064751003</v>
      </c>
    </row>
    <row r="13025" spans="1:3" x14ac:dyDescent="0.25">
      <c r="A13025" s="2" t="s">
        <v>13406</v>
      </c>
      <c r="B13025" s="2">
        <v>-1.0207810976512199</v>
      </c>
      <c r="C13025" s="2">
        <v>0.71739387064751003</v>
      </c>
    </row>
    <row r="13026" spans="1:3" x14ac:dyDescent="0.25">
      <c r="A13026" s="2" t="s">
        <v>13407</v>
      </c>
      <c r="B13026" s="2">
        <v>0.93129104528130502</v>
      </c>
      <c r="C13026" s="2">
        <v>0.71739387064751003</v>
      </c>
    </row>
    <row r="13027" spans="1:3" x14ac:dyDescent="0.25">
      <c r="A13027" s="2" t="s">
        <v>13408</v>
      </c>
      <c r="B13027" s="2">
        <v>-0.91792245593455601</v>
      </c>
      <c r="C13027" s="2">
        <v>0.71739387064751003</v>
      </c>
    </row>
    <row r="13028" spans="1:3" x14ac:dyDescent="0.25">
      <c r="A13028" s="2" t="s">
        <v>13409</v>
      </c>
      <c r="B13028" s="2">
        <v>0.323502635047835</v>
      </c>
      <c r="C13028" s="2">
        <v>0.71742519784537895</v>
      </c>
    </row>
    <row r="13029" spans="1:3" x14ac:dyDescent="0.25">
      <c r="A13029" s="2" t="s">
        <v>13410</v>
      </c>
      <c r="B13029" s="2">
        <v>0.12706793963680801</v>
      </c>
      <c r="C13029" s="2">
        <v>0.71743613028157904</v>
      </c>
    </row>
    <row r="13030" spans="1:3" x14ac:dyDescent="0.25">
      <c r="A13030" s="2" t="s">
        <v>13411</v>
      </c>
      <c r="B13030" s="2">
        <v>-0.49149876722258301</v>
      </c>
      <c r="C13030" s="2">
        <v>0.71743613028157904</v>
      </c>
    </row>
    <row r="13031" spans="1:3" x14ac:dyDescent="0.25">
      <c r="A13031" s="2" t="s">
        <v>13412</v>
      </c>
      <c r="B13031" s="2">
        <v>0.27599462670441999</v>
      </c>
      <c r="C13031" s="2">
        <v>0.71744612394580698</v>
      </c>
    </row>
    <row r="13032" spans="1:3" x14ac:dyDescent="0.25">
      <c r="A13032" s="2" t="s">
        <v>13413</v>
      </c>
      <c r="B13032" s="2">
        <v>-0.30731649071925499</v>
      </c>
      <c r="C13032" s="2">
        <v>0.71744793849800903</v>
      </c>
    </row>
    <row r="13033" spans="1:3" x14ac:dyDescent="0.25">
      <c r="A13033" s="2" t="s">
        <v>13414</v>
      </c>
      <c r="B13033" s="2">
        <v>-0.279277139378454</v>
      </c>
      <c r="C13033" s="2">
        <v>0.71744989668943704</v>
      </c>
    </row>
    <row r="13034" spans="1:3" x14ac:dyDescent="0.25">
      <c r="A13034" s="2" t="s">
        <v>13415</v>
      </c>
      <c r="B13034" s="2">
        <v>-0.12982251215435101</v>
      </c>
      <c r="C13034" s="2">
        <v>0.71744989668943704</v>
      </c>
    </row>
    <row r="13035" spans="1:3" x14ac:dyDescent="0.25">
      <c r="A13035" s="2" t="s">
        <v>13416</v>
      </c>
      <c r="B13035" s="2">
        <v>-0.93270096074985698</v>
      </c>
      <c r="C13035" s="2">
        <v>0.71749454084988495</v>
      </c>
    </row>
    <row r="13036" spans="1:3" x14ac:dyDescent="0.25">
      <c r="A13036" s="2" t="s">
        <v>13417</v>
      </c>
      <c r="B13036" s="2">
        <v>-0.179972149256831</v>
      </c>
      <c r="C13036" s="2">
        <v>0.717645894865935</v>
      </c>
    </row>
    <row r="13037" spans="1:3" x14ac:dyDescent="0.25">
      <c r="A13037" s="2" t="s">
        <v>13418</v>
      </c>
      <c r="B13037" s="2">
        <v>0.26882215471631199</v>
      </c>
      <c r="C13037" s="2">
        <v>0.71781846882533795</v>
      </c>
    </row>
    <row r="13038" spans="1:3" x14ac:dyDescent="0.25">
      <c r="A13038" s="2" t="s">
        <v>13419</v>
      </c>
      <c r="B13038" s="2">
        <v>0.19156618842946499</v>
      </c>
      <c r="C13038" s="2">
        <v>0.71796604618960103</v>
      </c>
    </row>
    <row r="13039" spans="1:3" x14ac:dyDescent="0.25">
      <c r="A13039" s="2" t="s">
        <v>13420</v>
      </c>
      <c r="B13039" s="2">
        <v>-0.41469746781824202</v>
      </c>
      <c r="C13039" s="2">
        <v>0.71801960818592703</v>
      </c>
    </row>
    <row r="13040" spans="1:3" x14ac:dyDescent="0.25">
      <c r="A13040" s="2" t="s">
        <v>13421</v>
      </c>
      <c r="B13040" s="2">
        <v>-0.16644348944501999</v>
      </c>
      <c r="C13040" s="2">
        <v>0.71822871326231597</v>
      </c>
    </row>
    <row r="13041" spans="1:3" x14ac:dyDescent="0.25">
      <c r="A13041" s="2" t="s">
        <v>13422</v>
      </c>
      <c r="B13041" s="2">
        <v>0.181043367804022</v>
      </c>
      <c r="C13041" s="2">
        <v>0.71827318764098702</v>
      </c>
    </row>
    <row r="13042" spans="1:3" x14ac:dyDescent="0.25">
      <c r="A13042" s="2" t="s">
        <v>13423</v>
      </c>
      <c r="B13042" s="2">
        <v>0.17951103254710599</v>
      </c>
      <c r="C13042" s="2">
        <v>0.71827318764098702</v>
      </c>
    </row>
    <row r="13043" spans="1:3" x14ac:dyDescent="0.25">
      <c r="A13043" s="2" t="s">
        <v>13424</v>
      </c>
      <c r="B13043" s="2">
        <v>0.243423805082256</v>
      </c>
      <c r="C13043" s="2">
        <v>0.71827318764098702</v>
      </c>
    </row>
    <row r="13044" spans="1:3" x14ac:dyDescent="0.25">
      <c r="A13044" s="2" t="s">
        <v>13425</v>
      </c>
      <c r="B13044" s="2">
        <v>-0.60168504074607299</v>
      </c>
      <c r="C13044" s="2">
        <v>0.71832185637856005</v>
      </c>
    </row>
    <row r="13045" spans="1:3" x14ac:dyDescent="0.25">
      <c r="A13045" s="2" t="s">
        <v>13426</v>
      </c>
      <c r="B13045" s="2">
        <v>-0.54863916649945299</v>
      </c>
      <c r="C13045" s="2">
        <v>0.71833229192088199</v>
      </c>
    </row>
    <row r="13046" spans="1:3" x14ac:dyDescent="0.25">
      <c r="A13046" s="2" t="s">
        <v>13427</v>
      </c>
      <c r="B13046" s="2">
        <v>0.15403932509750801</v>
      </c>
      <c r="C13046" s="2">
        <v>0.71843738462402396</v>
      </c>
    </row>
    <row r="13047" spans="1:3" x14ac:dyDescent="0.25">
      <c r="A13047" s="2" t="s">
        <v>13428</v>
      </c>
      <c r="B13047" s="2">
        <v>-0.17840703155398799</v>
      </c>
      <c r="C13047" s="2">
        <v>0.71861235241566002</v>
      </c>
    </row>
    <row r="13048" spans="1:3" x14ac:dyDescent="0.25">
      <c r="A13048" s="2" t="s">
        <v>13429</v>
      </c>
      <c r="B13048" s="2">
        <v>-0.82019834623105004</v>
      </c>
      <c r="C13048" s="2">
        <v>0.71861235241566002</v>
      </c>
    </row>
    <row r="13049" spans="1:3" x14ac:dyDescent="0.25">
      <c r="A13049" s="2" t="s">
        <v>13430</v>
      </c>
      <c r="B13049" s="2">
        <v>1.1480968492147099</v>
      </c>
      <c r="C13049" s="2">
        <v>0.71885782176031898</v>
      </c>
    </row>
    <row r="13050" spans="1:3" x14ac:dyDescent="0.25">
      <c r="A13050" s="2" t="s">
        <v>13431</v>
      </c>
      <c r="B13050" s="2">
        <v>0.20006139197947101</v>
      </c>
      <c r="C13050" s="2">
        <v>0.71885782176031898</v>
      </c>
    </row>
    <row r="13051" spans="1:3" x14ac:dyDescent="0.25">
      <c r="A13051" s="2" t="s">
        <v>13432</v>
      </c>
      <c r="B13051" s="2">
        <v>0.15492383202281901</v>
      </c>
      <c r="C13051" s="2">
        <v>0.71885782176031898</v>
      </c>
    </row>
    <row r="13052" spans="1:3" x14ac:dyDescent="0.25">
      <c r="A13052" s="2" t="s">
        <v>13433</v>
      </c>
      <c r="B13052" s="2">
        <v>-0.73256279992726703</v>
      </c>
      <c r="C13052" s="2">
        <v>0.71885782176031898</v>
      </c>
    </row>
    <row r="13053" spans="1:3" x14ac:dyDescent="0.25">
      <c r="A13053" s="2" t="s">
        <v>13434</v>
      </c>
      <c r="B13053" s="2">
        <v>-0.68587995964405402</v>
      </c>
      <c r="C13053" s="2">
        <v>0.71885782176031898</v>
      </c>
    </row>
    <row r="13054" spans="1:3" x14ac:dyDescent="0.25">
      <c r="A13054" s="2" t="s">
        <v>13435</v>
      </c>
      <c r="B13054" s="2">
        <v>-0.441214595797426</v>
      </c>
      <c r="C13054" s="2">
        <v>0.71889357806132703</v>
      </c>
    </row>
    <row r="13055" spans="1:3" x14ac:dyDescent="0.25">
      <c r="A13055" s="2" t="s">
        <v>13436</v>
      </c>
      <c r="B13055" s="2">
        <v>-0.12953404859349901</v>
      </c>
      <c r="C13055" s="2">
        <v>0.71916141129046696</v>
      </c>
    </row>
    <row r="13056" spans="1:3" x14ac:dyDescent="0.25">
      <c r="A13056" s="2" t="s">
        <v>13437</v>
      </c>
      <c r="B13056" s="2">
        <v>-0.202660133505285</v>
      </c>
      <c r="C13056" s="2">
        <v>0.71952993903790796</v>
      </c>
    </row>
    <row r="13057" spans="1:3" x14ac:dyDescent="0.25">
      <c r="A13057" s="2" t="s">
        <v>13438</v>
      </c>
      <c r="B13057" s="2">
        <v>-0.53013483726089505</v>
      </c>
      <c r="C13057" s="2">
        <v>0.71952993903790796</v>
      </c>
    </row>
    <row r="13058" spans="1:3" x14ac:dyDescent="0.25">
      <c r="A13058" s="2" t="s">
        <v>13439</v>
      </c>
      <c r="B13058" s="2">
        <v>-0.28564012266452099</v>
      </c>
      <c r="C13058" s="2">
        <v>0.71952993903790796</v>
      </c>
    </row>
    <row r="13059" spans="1:3" x14ac:dyDescent="0.25">
      <c r="A13059" s="2" t="s">
        <v>13440</v>
      </c>
      <c r="B13059" s="2">
        <v>0.24671884135184</v>
      </c>
      <c r="C13059" s="2">
        <v>0.71954824075623902</v>
      </c>
    </row>
    <row r="13060" spans="1:3" x14ac:dyDescent="0.25">
      <c r="A13060" s="2" t="s">
        <v>13441</v>
      </c>
      <c r="B13060" s="2">
        <v>-0.263569378382423</v>
      </c>
      <c r="C13060" s="2">
        <v>0.71958529325263099</v>
      </c>
    </row>
    <row r="13061" spans="1:3" x14ac:dyDescent="0.25">
      <c r="A13061" s="2" t="s">
        <v>13442</v>
      </c>
      <c r="B13061" s="2">
        <v>0.42293359300088701</v>
      </c>
      <c r="C13061" s="2">
        <v>0.71977019126942898</v>
      </c>
    </row>
    <row r="13062" spans="1:3" x14ac:dyDescent="0.25">
      <c r="A13062" s="2" t="s">
        <v>13443</v>
      </c>
      <c r="B13062" s="2">
        <v>-0.74150253425235402</v>
      </c>
      <c r="C13062" s="2">
        <v>0.71977019126942898</v>
      </c>
    </row>
    <row r="13063" spans="1:3" x14ac:dyDescent="0.25">
      <c r="A13063" s="2" t="s">
        <v>13444</v>
      </c>
      <c r="B13063" s="2">
        <v>-0.150161109565013</v>
      </c>
      <c r="C13063" s="2">
        <v>0.71986854878721895</v>
      </c>
    </row>
    <row r="13064" spans="1:3" x14ac:dyDescent="0.25">
      <c r="A13064" s="2" t="s">
        <v>13445</v>
      </c>
      <c r="B13064" s="2">
        <v>0.36490285909930498</v>
      </c>
      <c r="C13064" s="2">
        <v>0.71992500871040499</v>
      </c>
    </row>
    <row r="13065" spans="1:3" x14ac:dyDescent="0.25">
      <c r="A13065" s="2" t="s">
        <v>13446</v>
      </c>
      <c r="B13065" s="2">
        <v>-0.47774604253828101</v>
      </c>
      <c r="C13065" s="2">
        <v>0.71992500871040499</v>
      </c>
    </row>
    <row r="13066" spans="1:3" x14ac:dyDescent="0.25">
      <c r="A13066" s="2" t="s">
        <v>13447</v>
      </c>
      <c r="B13066" s="2">
        <v>0.26972478054919802</v>
      </c>
      <c r="C13066" s="2">
        <v>0.71994484387811597</v>
      </c>
    </row>
    <row r="13067" spans="1:3" x14ac:dyDescent="0.25">
      <c r="A13067" s="2" t="s">
        <v>13448</v>
      </c>
      <c r="B13067" s="2">
        <v>-0.429845037092486</v>
      </c>
      <c r="C13067" s="2">
        <v>0.71994484387811597</v>
      </c>
    </row>
    <row r="13068" spans="1:3" x14ac:dyDescent="0.25">
      <c r="A13068" s="2" t="s">
        <v>13449</v>
      </c>
      <c r="B13068" s="2">
        <v>1.18631687076395</v>
      </c>
      <c r="C13068" s="2">
        <v>0.71994484387811597</v>
      </c>
    </row>
    <row r="13069" spans="1:3" x14ac:dyDescent="0.25">
      <c r="A13069" s="2" t="s">
        <v>13450</v>
      </c>
      <c r="B13069" s="2">
        <v>0.359664911368202</v>
      </c>
      <c r="C13069" s="2">
        <v>0.71994484387811597</v>
      </c>
    </row>
    <row r="13070" spans="1:3" x14ac:dyDescent="0.25">
      <c r="A13070" s="2" t="s">
        <v>13451</v>
      </c>
      <c r="B13070" s="2">
        <v>-0.85114651969225597</v>
      </c>
      <c r="C13070" s="2">
        <v>0.72029226271434499</v>
      </c>
    </row>
    <row r="13071" spans="1:3" x14ac:dyDescent="0.25">
      <c r="A13071" s="2" t="s">
        <v>13452</v>
      </c>
      <c r="B13071" s="2">
        <v>-0.863090874871142</v>
      </c>
      <c r="C13071" s="2">
        <v>0.72029226271434499</v>
      </c>
    </row>
    <row r="13072" spans="1:3" x14ac:dyDescent="0.25">
      <c r="A13072" s="2" t="s">
        <v>13453</v>
      </c>
      <c r="B13072" s="2">
        <v>-0.24566181254936101</v>
      </c>
      <c r="C13072" s="2">
        <v>0.720381049990509</v>
      </c>
    </row>
    <row r="13073" spans="1:3" x14ac:dyDescent="0.25">
      <c r="A13073" s="2" t="s">
        <v>13454</v>
      </c>
      <c r="B13073" s="2">
        <v>1.07609283398503</v>
      </c>
      <c r="C13073" s="2">
        <v>0.720381049990509</v>
      </c>
    </row>
    <row r="13074" spans="1:3" x14ac:dyDescent="0.25">
      <c r="A13074" s="2" t="s">
        <v>13455</v>
      </c>
      <c r="B13074" s="2">
        <v>0.49288318897661598</v>
      </c>
      <c r="C13074" s="2">
        <v>0.720381049990509</v>
      </c>
    </row>
    <row r="13075" spans="1:3" x14ac:dyDescent="0.25">
      <c r="A13075" s="2" t="s">
        <v>13456</v>
      </c>
      <c r="B13075" s="2">
        <v>0.88428646154454205</v>
      </c>
      <c r="C13075" s="2">
        <v>0.720381049990509</v>
      </c>
    </row>
    <row r="13076" spans="1:3" x14ac:dyDescent="0.25">
      <c r="A13076" s="2" t="s">
        <v>13457</v>
      </c>
      <c r="B13076" s="2">
        <v>0.261885781218411</v>
      </c>
      <c r="C13076" s="2">
        <v>0.72044132971211094</v>
      </c>
    </row>
    <row r="13077" spans="1:3" x14ac:dyDescent="0.25">
      <c r="A13077" s="2" t="s">
        <v>13458</v>
      </c>
      <c r="B13077" s="2">
        <v>0.29502205391790198</v>
      </c>
      <c r="C13077" s="2">
        <v>0.72044132971211094</v>
      </c>
    </row>
    <row r="13078" spans="1:3" x14ac:dyDescent="0.25">
      <c r="A13078" s="2" t="s">
        <v>13459</v>
      </c>
      <c r="B13078" s="2">
        <v>0.19100439217972601</v>
      </c>
      <c r="C13078" s="2">
        <v>0.72044132971211094</v>
      </c>
    </row>
    <row r="13079" spans="1:3" x14ac:dyDescent="0.25">
      <c r="A13079" s="2" t="s">
        <v>13460</v>
      </c>
      <c r="B13079" s="2">
        <v>0.30555937676192801</v>
      </c>
      <c r="C13079" s="2">
        <v>0.72044132971211094</v>
      </c>
    </row>
    <row r="13080" spans="1:3" x14ac:dyDescent="0.25">
      <c r="A13080" s="2" t="s">
        <v>13461</v>
      </c>
      <c r="B13080" s="2">
        <v>-0.62343256441141603</v>
      </c>
      <c r="C13080" s="2">
        <v>0.72044132971211094</v>
      </c>
    </row>
    <row r="13081" spans="1:3" x14ac:dyDescent="0.25">
      <c r="A13081" s="2" t="s">
        <v>13462</v>
      </c>
      <c r="B13081" s="2">
        <v>0.89454240669294005</v>
      </c>
      <c r="C13081" s="2">
        <v>0.72044132971211094</v>
      </c>
    </row>
    <row r="13082" spans="1:3" x14ac:dyDescent="0.25">
      <c r="A13082" s="2" t="s">
        <v>13463</v>
      </c>
      <c r="B13082" s="2">
        <v>0.25923563342584099</v>
      </c>
      <c r="C13082" s="2">
        <v>0.72052460843291</v>
      </c>
    </row>
    <row r="13083" spans="1:3" x14ac:dyDescent="0.25">
      <c r="A13083" s="2" t="s">
        <v>13464</v>
      </c>
      <c r="B13083" s="2">
        <v>-0.14068977837386401</v>
      </c>
      <c r="C13083" s="2">
        <v>0.72057331334948704</v>
      </c>
    </row>
    <row r="13084" spans="1:3" x14ac:dyDescent="0.25">
      <c r="A13084" s="2" t="s">
        <v>13465</v>
      </c>
      <c r="B13084" s="2">
        <v>0.29278266471645098</v>
      </c>
      <c r="C13084" s="2">
        <v>0.72057421796285304</v>
      </c>
    </row>
    <row r="13085" spans="1:3" x14ac:dyDescent="0.25">
      <c r="A13085" s="2" t="s">
        <v>13466</v>
      </c>
      <c r="B13085" s="2">
        <v>0.26934294517733798</v>
      </c>
      <c r="C13085" s="2">
        <v>0.72057421796285304</v>
      </c>
    </row>
    <row r="13086" spans="1:3" x14ac:dyDescent="0.25">
      <c r="A13086" s="2" t="s">
        <v>13467</v>
      </c>
      <c r="B13086" s="2">
        <v>0.228217996201726</v>
      </c>
      <c r="C13086" s="2">
        <v>0.72057421796285304</v>
      </c>
    </row>
    <row r="13087" spans="1:3" x14ac:dyDescent="0.25">
      <c r="A13087" s="2" t="s">
        <v>13468</v>
      </c>
      <c r="B13087" s="2">
        <v>-0.456933340223104</v>
      </c>
      <c r="C13087" s="2">
        <v>0.72057421796285304</v>
      </c>
    </row>
    <row r="13088" spans="1:3" x14ac:dyDescent="0.25">
      <c r="A13088" s="2" t="s">
        <v>13469</v>
      </c>
      <c r="B13088" s="2">
        <v>0.13857750284774201</v>
      </c>
      <c r="C13088" s="2">
        <v>0.72057421796285304</v>
      </c>
    </row>
    <row r="13089" spans="1:3" x14ac:dyDescent="0.25">
      <c r="A13089" s="2" t="s">
        <v>13470</v>
      </c>
      <c r="B13089" s="2">
        <v>-0.25497912977741299</v>
      </c>
      <c r="C13089" s="2">
        <v>0.72057421796285304</v>
      </c>
    </row>
    <row r="13090" spans="1:3" x14ac:dyDescent="0.25">
      <c r="A13090" s="2" t="s">
        <v>13471</v>
      </c>
      <c r="B13090" s="2">
        <v>-0.475881059929466</v>
      </c>
      <c r="C13090" s="2">
        <v>0.72057421796285304</v>
      </c>
    </row>
    <row r="13091" spans="1:3" x14ac:dyDescent="0.25">
      <c r="A13091" s="2" t="s">
        <v>13472</v>
      </c>
      <c r="B13091" s="2">
        <v>-0.69255021328688804</v>
      </c>
      <c r="C13091" s="2">
        <v>0.72057421796285304</v>
      </c>
    </row>
    <row r="13092" spans="1:3" x14ac:dyDescent="0.25">
      <c r="A13092" s="2" t="s">
        <v>13473</v>
      </c>
      <c r="B13092" s="2">
        <v>-0.14259408405815099</v>
      </c>
      <c r="C13092" s="2">
        <v>0.72057421796285304</v>
      </c>
    </row>
    <row r="13093" spans="1:3" x14ac:dyDescent="0.25">
      <c r="A13093" s="2" t="s">
        <v>13474</v>
      </c>
      <c r="B13093" s="2">
        <v>-0.48063927581090199</v>
      </c>
      <c r="C13093" s="2">
        <v>0.72057421796285304</v>
      </c>
    </row>
    <row r="13094" spans="1:3" x14ac:dyDescent="0.25">
      <c r="A13094" s="2" t="s">
        <v>13475</v>
      </c>
      <c r="B13094" s="2">
        <v>0.35187489988206899</v>
      </c>
      <c r="C13094" s="2">
        <v>0.72057421796285304</v>
      </c>
    </row>
    <row r="13095" spans="1:3" x14ac:dyDescent="0.25">
      <c r="A13095" s="2" t="s">
        <v>13476</v>
      </c>
      <c r="B13095" s="2">
        <v>0.219560689209504</v>
      </c>
      <c r="C13095" s="2">
        <v>0.72068903158488995</v>
      </c>
    </row>
    <row r="13096" spans="1:3" x14ac:dyDescent="0.25">
      <c r="A13096" s="2" t="s">
        <v>13477</v>
      </c>
      <c r="B13096" s="2">
        <v>9.9655004872663405E-2</v>
      </c>
      <c r="C13096" s="2">
        <v>0.72068903158488995</v>
      </c>
    </row>
    <row r="13097" spans="1:3" x14ac:dyDescent="0.25">
      <c r="A13097" s="2" t="s">
        <v>13478</v>
      </c>
      <c r="B13097" s="2">
        <v>-0.20062168785479101</v>
      </c>
      <c r="C13097" s="2">
        <v>0.72068903158488995</v>
      </c>
    </row>
    <row r="13098" spans="1:3" x14ac:dyDescent="0.25">
      <c r="A13098" s="2" t="s">
        <v>13479</v>
      </c>
      <c r="B13098" s="2">
        <v>-0.86557634298479702</v>
      </c>
      <c r="C13098" s="2">
        <v>0.72068903158488995</v>
      </c>
    </row>
    <row r="13099" spans="1:3" x14ac:dyDescent="0.25">
      <c r="A13099" s="2" t="s">
        <v>13480</v>
      </c>
      <c r="B13099" s="2">
        <v>1.28772722120408</v>
      </c>
      <c r="C13099" s="2">
        <v>0.72068903158488995</v>
      </c>
    </row>
    <row r="13100" spans="1:3" x14ac:dyDescent="0.25">
      <c r="A13100" s="2" t="s">
        <v>13481</v>
      </c>
      <c r="B13100" s="2">
        <v>0.480695106131792</v>
      </c>
      <c r="C13100" s="2">
        <v>0.72068903158488995</v>
      </c>
    </row>
    <row r="13101" spans="1:3" x14ac:dyDescent="0.25">
      <c r="A13101" s="2" t="s">
        <v>13482</v>
      </c>
      <c r="B13101" s="2">
        <v>0.41251847723164298</v>
      </c>
      <c r="C13101" s="2">
        <v>0.72068903158488995</v>
      </c>
    </row>
    <row r="13102" spans="1:3" x14ac:dyDescent="0.25">
      <c r="A13102" s="2" t="s">
        <v>13483</v>
      </c>
      <c r="B13102" s="2">
        <v>0.70865994970635304</v>
      </c>
      <c r="C13102" s="2">
        <v>0.72082255251765104</v>
      </c>
    </row>
    <row r="13103" spans="1:3" x14ac:dyDescent="0.25">
      <c r="A13103" s="2" t="s">
        <v>13484</v>
      </c>
      <c r="B13103" s="2">
        <v>0.197729788833306</v>
      </c>
      <c r="C13103" s="2">
        <v>0.72085026306720801</v>
      </c>
    </row>
    <row r="13104" spans="1:3" x14ac:dyDescent="0.25">
      <c r="A13104" s="2" t="s">
        <v>13485</v>
      </c>
      <c r="B13104" s="2">
        <v>0.92045846383506302</v>
      </c>
      <c r="C13104" s="2">
        <v>0.72085026306720801</v>
      </c>
    </row>
    <row r="13105" spans="1:3" x14ac:dyDescent="0.25">
      <c r="A13105" s="2" t="s">
        <v>13486</v>
      </c>
      <c r="B13105" s="2">
        <v>0.355052253775827</v>
      </c>
      <c r="C13105" s="2">
        <v>0.720869027861749</v>
      </c>
    </row>
    <row r="13106" spans="1:3" x14ac:dyDescent="0.25">
      <c r="A13106" s="2" t="s">
        <v>13487</v>
      </c>
      <c r="B13106" s="2">
        <v>0.14592370251603501</v>
      </c>
      <c r="C13106" s="2">
        <v>0.720869027861749</v>
      </c>
    </row>
    <row r="13107" spans="1:3" x14ac:dyDescent="0.25">
      <c r="A13107" s="2" t="s">
        <v>13488</v>
      </c>
      <c r="B13107" s="2">
        <v>0.30993893560804298</v>
      </c>
      <c r="C13107" s="2">
        <v>0.720869027861749</v>
      </c>
    </row>
    <row r="13108" spans="1:3" x14ac:dyDescent="0.25">
      <c r="A13108" s="2" t="s">
        <v>13489</v>
      </c>
      <c r="B13108" s="2">
        <v>-0.188835967130358</v>
      </c>
      <c r="C13108" s="2">
        <v>0.720869027861749</v>
      </c>
    </row>
    <row r="13109" spans="1:3" x14ac:dyDescent="0.25">
      <c r="A13109" s="2" t="s">
        <v>13490</v>
      </c>
      <c r="B13109" s="2">
        <v>-0.419400370329443</v>
      </c>
      <c r="C13109" s="2">
        <v>0.720869027861749</v>
      </c>
    </row>
    <row r="13110" spans="1:3" x14ac:dyDescent="0.25">
      <c r="A13110" s="2" t="s">
        <v>13491</v>
      </c>
      <c r="B13110" s="2">
        <v>-0.91127199876876597</v>
      </c>
      <c r="C13110" s="2">
        <v>0.720869027861749</v>
      </c>
    </row>
    <row r="13111" spans="1:3" x14ac:dyDescent="0.25">
      <c r="A13111" s="2" t="s">
        <v>13492</v>
      </c>
      <c r="B13111" s="2">
        <v>-0.18146007692110599</v>
      </c>
      <c r="C13111" s="2">
        <v>0.720869027861749</v>
      </c>
    </row>
    <row r="13112" spans="1:3" x14ac:dyDescent="0.25">
      <c r="A13112" s="2" t="s">
        <v>13493</v>
      </c>
      <c r="B13112" s="2">
        <v>-0.21409811962383199</v>
      </c>
      <c r="C13112" s="2">
        <v>0.720869027861749</v>
      </c>
    </row>
    <row r="13113" spans="1:3" x14ac:dyDescent="0.25">
      <c r="A13113" s="2" t="s">
        <v>13494</v>
      </c>
      <c r="B13113" s="2">
        <v>-0.176220517383851</v>
      </c>
      <c r="C13113" s="2">
        <v>0.720869027861749</v>
      </c>
    </row>
    <row r="13114" spans="1:3" x14ac:dyDescent="0.25">
      <c r="A13114" s="2" t="s">
        <v>13495</v>
      </c>
      <c r="B13114" s="2">
        <v>0.23523167948669799</v>
      </c>
      <c r="C13114" s="2">
        <v>0.72103905039546701</v>
      </c>
    </row>
    <row r="13115" spans="1:3" x14ac:dyDescent="0.25">
      <c r="A13115" s="2" t="s">
        <v>13496</v>
      </c>
      <c r="B13115" s="2">
        <v>0.18187950275794801</v>
      </c>
      <c r="C13115" s="2">
        <v>0.72105971050992501</v>
      </c>
    </row>
    <row r="13116" spans="1:3" x14ac:dyDescent="0.25">
      <c r="A13116" s="2" t="s">
        <v>13497</v>
      </c>
      <c r="B13116" s="2">
        <v>0.26525954667263102</v>
      </c>
      <c r="C13116" s="2">
        <v>0.72110436367634201</v>
      </c>
    </row>
    <row r="13117" spans="1:3" x14ac:dyDescent="0.25">
      <c r="A13117" s="2" t="s">
        <v>13498</v>
      </c>
      <c r="B13117" s="2">
        <v>-0.90856956522783905</v>
      </c>
      <c r="C13117" s="2">
        <v>0.72110436367634201</v>
      </c>
    </row>
    <row r="13118" spans="1:3" x14ac:dyDescent="0.25">
      <c r="A13118" s="2" t="s">
        <v>13499</v>
      </c>
      <c r="B13118" s="2">
        <v>0.17002482371128</v>
      </c>
      <c r="C13118" s="2">
        <v>0.72113590581673503</v>
      </c>
    </row>
    <row r="13119" spans="1:3" x14ac:dyDescent="0.25">
      <c r="A13119" s="2" t="s">
        <v>13500</v>
      </c>
      <c r="B13119" s="2">
        <v>0.19464254836140399</v>
      </c>
      <c r="C13119" s="2">
        <v>0.72113590581673503</v>
      </c>
    </row>
    <row r="13120" spans="1:3" x14ac:dyDescent="0.25">
      <c r="A13120" s="2" t="s">
        <v>13501</v>
      </c>
      <c r="B13120" s="2">
        <v>0.26454983819441602</v>
      </c>
      <c r="C13120" s="2">
        <v>0.72113590581673503</v>
      </c>
    </row>
    <row r="13121" spans="1:3" x14ac:dyDescent="0.25">
      <c r="A13121" s="2" t="s">
        <v>13502</v>
      </c>
      <c r="B13121" s="2">
        <v>-0.18560171012353699</v>
      </c>
      <c r="C13121" s="2">
        <v>0.72113590581673503</v>
      </c>
    </row>
    <row r="13122" spans="1:3" x14ac:dyDescent="0.25">
      <c r="A13122" s="2" t="s">
        <v>13503</v>
      </c>
      <c r="B13122" s="2">
        <v>1.2365810693888299</v>
      </c>
      <c r="C13122" s="2">
        <v>0.72113590581673503</v>
      </c>
    </row>
    <row r="13123" spans="1:3" x14ac:dyDescent="0.25">
      <c r="A13123" s="2" t="s">
        <v>13504</v>
      </c>
      <c r="B13123" s="2">
        <v>0.12458722007894001</v>
      </c>
      <c r="C13123" s="2">
        <v>0.72113590581673503</v>
      </c>
    </row>
    <row r="13124" spans="1:3" x14ac:dyDescent="0.25">
      <c r="A13124" s="2" t="s">
        <v>13505</v>
      </c>
      <c r="B13124" s="2">
        <v>0.396762452184657</v>
      </c>
      <c r="C13124" s="2">
        <v>0.72113590581673503</v>
      </c>
    </row>
    <row r="13125" spans="1:3" x14ac:dyDescent="0.25">
      <c r="A13125" s="2" t="s">
        <v>13506</v>
      </c>
      <c r="B13125" s="2">
        <v>-0.215544196049099</v>
      </c>
      <c r="C13125" s="2">
        <v>0.72116390851809198</v>
      </c>
    </row>
    <row r="13126" spans="1:3" x14ac:dyDescent="0.25">
      <c r="A13126" s="2" t="s">
        <v>13507</v>
      </c>
      <c r="B13126" s="2">
        <v>-1.0970411056432701</v>
      </c>
      <c r="C13126" s="2">
        <v>0.72125384842594298</v>
      </c>
    </row>
    <row r="13127" spans="1:3" x14ac:dyDescent="0.25">
      <c r="A13127" s="2" t="s">
        <v>13508</v>
      </c>
      <c r="B13127" s="2">
        <v>0.44802378857286801</v>
      </c>
      <c r="C13127" s="2">
        <v>0.72125384842594298</v>
      </c>
    </row>
    <row r="13128" spans="1:3" x14ac:dyDescent="0.25">
      <c r="A13128" s="2" t="s">
        <v>13509</v>
      </c>
      <c r="B13128" s="2">
        <v>-0.13444600662405101</v>
      </c>
      <c r="C13128" s="2">
        <v>0.72125908214155698</v>
      </c>
    </row>
    <row r="13129" spans="1:3" x14ac:dyDescent="0.25">
      <c r="A13129" s="2" t="s">
        <v>13510</v>
      </c>
      <c r="B13129" s="2">
        <v>1.29587287426067</v>
      </c>
      <c r="C13129" s="2">
        <v>0.72131687528294697</v>
      </c>
    </row>
    <row r="13130" spans="1:3" x14ac:dyDescent="0.25">
      <c r="A13130" s="2" t="s">
        <v>13511</v>
      </c>
      <c r="B13130" s="2">
        <v>0.80704576563824204</v>
      </c>
      <c r="C13130" s="2">
        <v>0.72131687528294697</v>
      </c>
    </row>
    <row r="13131" spans="1:3" x14ac:dyDescent="0.25">
      <c r="A13131" s="2" t="s">
        <v>13512</v>
      </c>
      <c r="B13131" s="2">
        <v>0.190286995021024</v>
      </c>
      <c r="C13131" s="2">
        <v>0.72135756886482505</v>
      </c>
    </row>
    <row r="13132" spans="1:3" x14ac:dyDescent="0.25">
      <c r="A13132" s="2" t="s">
        <v>13513</v>
      </c>
      <c r="B13132" s="2">
        <v>0.24135974524857501</v>
      </c>
      <c r="C13132" s="2">
        <v>0.72135756886482505</v>
      </c>
    </row>
    <row r="13133" spans="1:3" x14ac:dyDescent="0.25">
      <c r="A13133" s="2" t="s">
        <v>13514</v>
      </c>
      <c r="B13133" s="2">
        <v>-1.48982023035518</v>
      </c>
      <c r="C13133" s="2">
        <v>0.72135756886482505</v>
      </c>
    </row>
    <row r="13134" spans="1:3" x14ac:dyDescent="0.25">
      <c r="A13134" s="2" t="s">
        <v>13515</v>
      </c>
      <c r="B13134" s="2">
        <v>-0.26690467919300298</v>
      </c>
      <c r="C13134" s="2">
        <v>0.72135756886482505</v>
      </c>
    </row>
    <row r="13135" spans="1:3" x14ac:dyDescent="0.25">
      <c r="A13135" s="2" t="s">
        <v>13516</v>
      </c>
      <c r="B13135" s="2">
        <v>0.39204839225385801</v>
      </c>
      <c r="C13135" s="2">
        <v>0.72135756886482505</v>
      </c>
    </row>
    <row r="13136" spans="1:3" x14ac:dyDescent="0.25">
      <c r="A13136" s="2" t="s">
        <v>13517</v>
      </c>
      <c r="B13136" s="2">
        <v>0.66291185471630898</v>
      </c>
      <c r="C13136" s="2">
        <v>0.72135756886482505</v>
      </c>
    </row>
    <row r="13137" spans="1:3" x14ac:dyDescent="0.25">
      <c r="A13137" s="2" t="s">
        <v>13518</v>
      </c>
      <c r="B13137" s="2">
        <v>-0.204559596857251</v>
      </c>
      <c r="C13137" s="2">
        <v>0.72141930505095997</v>
      </c>
    </row>
    <row r="13138" spans="1:3" x14ac:dyDescent="0.25">
      <c r="A13138" s="2" t="s">
        <v>13519</v>
      </c>
      <c r="B13138" s="2">
        <v>0.60579702247247402</v>
      </c>
      <c r="C13138" s="2">
        <v>0.72141930505095997</v>
      </c>
    </row>
    <row r="13139" spans="1:3" x14ac:dyDescent="0.25">
      <c r="A13139" s="2" t="s">
        <v>13520</v>
      </c>
      <c r="B13139" s="2">
        <v>-0.201951187586866</v>
      </c>
      <c r="C13139" s="2">
        <v>0.72141930505095997</v>
      </c>
    </row>
    <row r="13140" spans="1:3" x14ac:dyDescent="0.25">
      <c r="A13140" s="2" t="s">
        <v>13521</v>
      </c>
      <c r="B13140" s="2">
        <v>-0.56281215980957899</v>
      </c>
      <c r="C13140" s="2">
        <v>0.72141930505095997</v>
      </c>
    </row>
    <row r="13141" spans="1:3" x14ac:dyDescent="0.25">
      <c r="A13141" s="2" t="s">
        <v>13522</v>
      </c>
      <c r="B13141" s="2">
        <v>0.72599184604899702</v>
      </c>
      <c r="C13141" s="2">
        <v>0.72141930505095997</v>
      </c>
    </row>
    <row r="13142" spans="1:3" x14ac:dyDescent="0.25">
      <c r="A13142" s="2" t="s">
        <v>13523</v>
      </c>
      <c r="B13142" s="2">
        <v>-0.237807706182428</v>
      </c>
      <c r="C13142" s="2">
        <v>0.72174914534774204</v>
      </c>
    </row>
    <row r="13143" spans="1:3" x14ac:dyDescent="0.25">
      <c r="A13143" s="2" t="s">
        <v>13524</v>
      </c>
      <c r="B13143" s="2">
        <v>0.25766842193769302</v>
      </c>
      <c r="C13143" s="2">
        <v>0.721813469415019</v>
      </c>
    </row>
    <row r="13144" spans="1:3" x14ac:dyDescent="0.25">
      <c r="A13144" s="2" t="s">
        <v>13525</v>
      </c>
      <c r="B13144" s="2">
        <v>0.231458762157218</v>
      </c>
      <c r="C13144" s="2">
        <v>0.721813469415019</v>
      </c>
    </row>
    <row r="13145" spans="1:3" x14ac:dyDescent="0.25">
      <c r="A13145" s="2" t="s">
        <v>13526</v>
      </c>
      <c r="B13145" s="2">
        <v>-0.123404426030586</v>
      </c>
      <c r="C13145" s="2">
        <v>0.721813469415019</v>
      </c>
    </row>
    <row r="13146" spans="1:3" x14ac:dyDescent="0.25">
      <c r="A13146" s="2" t="s">
        <v>13527</v>
      </c>
      <c r="B13146" s="2">
        <v>0.236632721144587</v>
      </c>
      <c r="C13146" s="2">
        <v>0.721813469415019</v>
      </c>
    </row>
    <row r="13147" spans="1:3" x14ac:dyDescent="0.25">
      <c r="A13147" s="2" t="s">
        <v>13528</v>
      </c>
      <c r="B13147" s="2">
        <v>-0.27050656339013202</v>
      </c>
      <c r="C13147" s="2">
        <v>0.721813469415019</v>
      </c>
    </row>
    <row r="13148" spans="1:3" x14ac:dyDescent="0.25">
      <c r="A13148" s="2" t="s">
        <v>13529</v>
      </c>
      <c r="B13148" s="2">
        <v>-0.18243576687794399</v>
      </c>
      <c r="C13148" s="2">
        <v>0.721813469415019</v>
      </c>
    </row>
    <row r="13149" spans="1:3" x14ac:dyDescent="0.25">
      <c r="A13149" s="2" t="s">
        <v>13530</v>
      </c>
      <c r="B13149" s="2">
        <v>-0.25087069442138099</v>
      </c>
      <c r="C13149" s="2">
        <v>0.721813469415019</v>
      </c>
    </row>
    <row r="13150" spans="1:3" x14ac:dyDescent="0.25">
      <c r="A13150" s="2" t="s">
        <v>13531</v>
      </c>
      <c r="B13150" s="2">
        <v>0.29712315930884903</v>
      </c>
      <c r="C13150" s="2">
        <v>0.721813469415019</v>
      </c>
    </row>
    <row r="13151" spans="1:3" x14ac:dyDescent="0.25">
      <c r="A13151" s="2" t="s">
        <v>13532</v>
      </c>
      <c r="B13151" s="2">
        <v>-0.780438508734977</v>
      </c>
      <c r="C13151" s="2">
        <v>0.721813469415019</v>
      </c>
    </row>
    <row r="13152" spans="1:3" x14ac:dyDescent="0.25">
      <c r="A13152" s="2" t="s">
        <v>13533</v>
      </c>
      <c r="B13152" s="2">
        <v>-0.19417071164076399</v>
      </c>
      <c r="C13152" s="2">
        <v>0.721813469415019</v>
      </c>
    </row>
    <row r="13153" spans="1:3" x14ac:dyDescent="0.25">
      <c r="A13153" s="2" t="s">
        <v>13534</v>
      </c>
      <c r="B13153" s="2">
        <v>-0.36297928994570799</v>
      </c>
      <c r="C13153" s="2">
        <v>0.721813469415019</v>
      </c>
    </row>
    <row r="13154" spans="1:3" x14ac:dyDescent="0.25">
      <c r="A13154" s="2" t="s">
        <v>13535</v>
      </c>
      <c r="B13154" s="2">
        <v>0.34543775988307701</v>
      </c>
      <c r="C13154" s="2">
        <v>0.72184501349164398</v>
      </c>
    </row>
    <row r="13155" spans="1:3" x14ac:dyDescent="0.25">
      <c r="A13155" s="2" t="s">
        <v>13536</v>
      </c>
      <c r="B13155" s="2">
        <v>1.07827648510963</v>
      </c>
      <c r="C13155" s="2">
        <v>0.72203124984505296</v>
      </c>
    </row>
    <row r="13156" spans="1:3" x14ac:dyDescent="0.25">
      <c r="A13156" s="2" t="s">
        <v>13537</v>
      </c>
      <c r="B13156" s="2">
        <v>0.27511045233839698</v>
      </c>
      <c r="C13156" s="2">
        <v>0.722033899834437</v>
      </c>
    </row>
    <row r="13157" spans="1:3" x14ac:dyDescent="0.25">
      <c r="A13157" s="2" t="s">
        <v>13538</v>
      </c>
      <c r="B13157" s="2">
        <v>0.20578393480954699</v>
      </c>
      <c r="C13157" s="2">
        <v>0.72225011733659905</v>
      </c>
    </row>
    <row r="13158" spans="1:3" x14ac:dyDescent="0.25">
      <c r="A13158" s="2" t="s">
        <v>13539</v>
      </c>
      <c r="B13158" s="2">
        <v>-0.28360796801023902</v>
      </c>
      <c r="C13158" s="2">
        <v>0.72232183095647196</v>
      </c>
    </row>
    <row r="13159" spans="1:3" x14ac:dyDescent="0.25">
      <c r="A13159" s="2" t="s">
        <v>13540</v>
      </c>
      <c r="B13159" s="2">
        <v>0.23591626489452799</v>
      </c>
      <c r="C13159" s="2">
        <v>0.72239319573208405</v>
      </c>
    </row>
    <row r="13160" spans="1:3" x14ac:dyDescent="0.25">
      <c r="A13160" s="2" t="s">
        <v>13541</v>
      </c>
      <c r="B13160" s="2">
        <v>0.289462758374889</v>
      </c>
      <c r="C13160" s="2">
        <v>0.72251501330673995</v>
      </c>
    </row>
    <row r="13161" spans="1:3" x14ac:dyDescent="0.25">
      <c r="A13161" s="2" t="s">
        <v>13542</v>
      </c>
      <c r="B13161" s="2">
        <v>0.39879197952394801</v>
      </c>
      <c r="C13161" s="2">
        <v>0.72251501330673995</v>
      </c>
    </row>
    <row r="13162" spans="1:3" x14ac:dyDescent="0.25">
      <c r="A13162" s="2" t="s">
        <v>13543</v>
      </c>
      <c r="B13162" s="2">
        <v>-1.1791076894897801</v>
      </c>
      <c r="C13162" s="2">
        <v>0.72252380486272705</v>
      </c>
    </row>
    <row r="13163" spans="1:3" x14ac:dyDescent="0.25">
      <c r="A13163" s="2" t="s">
        <v>13544</v>
      </c>
      <c r="B13163" s="2">
        <v>0.143118095299517</v>
      </c>
      <c r="C13163" s="2">
        <v>0.72258504307898297</v>
      </c>
    </row>
    <row r="13164" spans="1:3" x14ac:dyDescent="0.25">
      <c r="A13164" s="2" t="s">
        <v>13545</v>
      </c>
      <c r="B13164" s="2">
        <v>0.726969366679868</v>
      </c>
      <c r="C13164" s="2">
        <v>0.72258504307898297</v>
      </c>
    </row>
    <row r="13165" spans="1:3" x14ac:dyDescent="0.25">
      <c r="A13165" s="2" t="s">
        <v>13546</v>
      </c>
      <c r="B13165" s="2">
        <v>0.44593230060794398</v>
      </c>
      <c r="C13165" s="2">
        <v>0.72260394878689405</v>
      </c>
    </row>
    <row r="13166" spans="1:3" x14ac:dyDescent="0.25">
      <c r="A13166" s="2" t="s">
        <v>13547</v>
      </c>
      <c r="B13166" s="2">
        <v>-0.185233843088529</v>
      </c>
      <c r="C13166" s="2">
        <v>0.722667429775946</v>
      </c>
    </row>
    <row r="13167" spans="1:3" x14ac:dyDescent="0.25">
      <c r="A13167" s="2" t="s">
        <v>13548</v>
      </c>
      <c r="B13167" s="2">
        <v>0.11666792882794</v>
      </c>
      <c r="C13167" s="2">
        <v>0.722667429775946</v>
      </c>
    </row>
    <row r="13168" spans="1:3" x14ac:dyDescent="0.25">
      <c r="A13168" s="2" t="s">
        <v>13549</v>
      </c>
      <c r="B13168" s="2">
        <v>-0.581071700189425</v>
      </c>
      <c r="C13168" s="2">
        <v>0.722667429775946</v>
      </c>
    </row>
    <row r="13169" spans="1:3" x14ac:dyDescent="0.25">
      <c r="A13169" s="2" t="s">
        <v>13550</v>
      </c>
      <c r="B13169" s="2">
        <v>-0.13458533338213999</v>
      </c>
      <c r="C13169" s="2">
        <v>0.72267434797125296</v>
      </c>
    </row>
    <row r="13170" spans="1:3" x14ac:dyDescent="0.25">
      <c r="A13170" s="2" t="s">
        <v>13551</v>
      </c>
      <c r="B13170" s="2">
        <v>-0.148939152053783</v>
      </c>
      <c r="C13170" s="2">
        <v>0.72267434797125296</v>
      </c>
    </row>
    <row r="13171" spans="1:3" x14ac:dyDescent="0.25">
      <c r="A13171" s="2" t="s">
        <v>13552</v>
      </c>
      <c r="B13171" s="2">
        <v>-0.10665671596703299</v>
      </c>
      <c r="C13171" s="2">
        <v>0.72267434797125296</v>
      </c>
    </row>
    <row r="13172" spans="1:3" x14ac:dyDescent="0.25">
      <c r="A13172" s="2" t="s">
        <v>13553</v>
      </c>
      <c r="B13172" s="2">
        <v>0.24194582483996399</v>
      </c>
      <c r="C13172" s="2">
        <v>0.72267434797125296</v>
      </c>
    </row>
    <row r="13173" spans="1:3" x14ac:dyDescent="0.25">
      <c r="A13173" s="2" t="s">
        <v>13554</v>
      </c>
      <c r="B13173" s="2">
        <v>-0.18255625372777201</v>
      </c>
      <c r="C13173" s="2">
        <v>0.72267434797125296</v>
      </c>
    </row>
    <row r="13174" spans="1:3" x14ac:dyDescent="0.25">
      <c r="A13174" s="2" t="s">
        <v>13555</v>
      </c>
      <c r="B13174" s="2">
        <v>-0.24133054226459</v>
      </c>
      <c r="C13174" s="2">
        <v>0.72267434797125296</v>
      </c>
    </row>
    <row r="13175" spans="1:3" x14ac:dyDescent="0.25">
      <c r="A13175" s="2" t="s">
        <v>13556</v>
      </c>
      <c r="B13175" s="2">
        <v>-0.110095763192774</v>
      </c>
      <c r="C13175" s="2">
        <v>0.72267434797125296</v>
      </c>
    </row>
    <row r="13176" spans="1:3" x14ac:dyDescent="0.25">
      <c r="A13176" s="2" t="s">
        <v>13557</v>
      </c>
      <c r="B13176" s="2">
        <v>1.2777462907880199</v>
      </c>
      <c r="C13176" s="2">
        <v>0.72267434797125296</v>
      </c>
    </row>
    <row r="13177" spans="1:3" x14ac:dyDescent="0.25">
      <c r="A13177" s="2" t="s">
        <v>13558</v>
      </c>
      <c r="B13177" s="2">
        <v>-0.35073003819077497</v>
      </c>
      <c r="C13177" s="2">
        <v>0.72267434797125296</v>
      </c>
    </row>
    <row r="13178" spans="1:3" x14ac:dyDescent="0.25">
      <c r="A13178" s="2" t="s">
        <v>13559</v>
      </c>
      <c r="B13178" s="2">
        <v>1.73598033689327</v>
      </c>
      <c r="C13178" s="2">
        <v>0.72267434797125296</v>
      </c>
    </row>
    <row r="13179" spans="1:3" x14ac:dyDescent="0.25">
      <c r="A13179" s="2" t="s">
        <v>13560</v>
      </c>
      <c r="B13179" s="2">
        <v>-1.0368623538136601</v>
      </c>
      <c r="C13179" s="2">
        <v>0.72267434797125296</v>
      </c>
    </row>
    <row r="13180" spans="1:3" x14ac:dyDescent="0.25">
      <c r="A13180" s="2" t="s">
        <v>13561</v>
      </c>
      <c r="B13180" s="2">
        <v>0.18393436453022499</v>
      </c>
      <c r="C13180" s="2">
        <v>0.72267434797125296</v>
      </c>
    </row>
    <row r="13181" spans="1:3" x14ac:dyDescent="0.25">
      <c r="A13181" s="2" t="s">
        <v>13562</v>
      </c>
      <c r="B13181" s="2">
        <v>-0.57322155451333801</v>
      </c>
      <c r="C13181" s="2">
        <v>0.72284172343717001</v>
      </c>
    </row>
    <row r="13182" spans="1:3" x14ac:dyDescent="0.25">
      <c r="A13182" s="2" t="s">
        <v>13563</v>
      </c>
      <c r="B13182" s="2">
        <v>-0.22580151427600001</v>
      </c>
      <c r="C13182" s="2">
        <v>0.72321337375872796</v>
      </c>
    </row>
    <row r="13183" spans="1:3" x14ac:dyDescent="0.25">
      <c r="A13183" s="2" t="s">
        <v>13564</v>
      </c>
      <c r="B13183" s="2">
        <v>0.64279364789750504</v>
      </c>
      <c r="C13183" s="2">
        <v>0.72321337375872796</v>
      </c>
    </row>
    <row r="13184" spans="1:3" x14ac:dyDescent="0.25">
      <c r="A13184" s="2" t="s">
        <v>13565</v>
      </c>
      <c r="B13184" s="2">
        <v>-0.30034146948194301</v>
      </c>
      <c r="C13184" s="2">
        <v>0.72321337375872796</v>
      </c>
    </row>
    <row r="13185" spans="1:3" x14ac:dyDescent="0.25">
      <c r="A13185" s="2" t="s">
        <v>13566</v>
      </c>
      <c r="B13185" s="2">
        <v>-0.19579431335400099</v>
      </c>
      <c r="C13185" s="2">
        <v>0.72321337375872796</v>
      </c>
    </row>
    <row r="13186" spans="1:3" x14ac:dyDescent="0.25">
      <c r="A13186" s="2" t="s">
        <v>13567</v>
      </c>
      <c r="B13186" s="2">
        <v>0.45345534624386402</v>
      </c>
      <c r="C13186" s="2">
        <v>0.72321337375872796</v>
      </c>
    </row>
    <row r="13187" spans="1:3" x14ac:dyDescent="0.25">
      <c r="A13187" s="2" t="s">
        <v>13568</v>
      </c>
      <c r="B13187" s="2">
        <v>-0.78676155188258201</v>
      </c>
      <c r="C13187" s="2">
        <v>0.72321337375872796</v>
      </c>
    </row>
    <row r="13188" spans="1:3" x14ac:dyDescent="0.25">
      <c r="A13188" s="2" t="s">
        <v>13569</v>
      </c>
      <c r="B13188" s="2">
        <v>0.16850598358685001</v>
      </c>
      <c r="C13188" s="2">
        <v>0.72325340576903496</v>
      </c>
    </row>
    <row r="13189" spans="1:3" x14ac:dyDescent="0.25">
      <c r="A13189" s="2" t="s">
        <v>13570</v>
      </c>
      <c r="B13189" s="2">
        <v>-0.139193175325344</v>
      </c>
      <c r="C13189" s="2">
        <v>0.72325340576903496</v>
      </c>
    </row>
    <row r="13190" spans="1:3" x14ac:dyDescent="0.25">
      <c r="A13190" s="2" t="s">
        <v>13571</v>
      </c>
      <c r="B13190" s="2">
        <v>-0.24683805638107101</v>
      </c>
      <c r="C13190" s="2">
        <v>0.72325340576903496</v>
      </c>
    </row>
    <row r="13191" spans="1:3" x14ac:dyDescent="0.25">
      <c r="A13191" s="2" t="s">
        <v>13572</v>
      </c>
      <c r="B13191" s="2">
        <v>-0.30623460943769698</v>
      </c>
      <c r="C13191" s="2">
        <v>0.72325340576903496</v>
      </c>
    </row>
    <row r="13192" spans="1:3" x14ac:dyDescent="0.25">
      <c r="A13192" s="2" t="s">
        <v>13573</v>
      </c>
      <c r="B13192" s="2">
        <v>0.58610073577681598</v>
      </c>
      <c r="C13192" s="2">
        <v>0.72325340576903496</v>
      </c>
    </row>
    <row r="13193" spans="1:3" x14ac:dyDescent="0.25">
      <c r="A13193" s="2" t="s">
        <v>13574</v>
      </c>
      <c r="B13193" s="2">
        <v>-1.01981122978938</v>
      </c>
      <c r="C13193" s="2">
        <v>0.72325340576903496</v>
      </c>
    </row>
    <row r="13194" spans="1:3" x14ac:dyDescent="0.25">
      <c r="A13194" s="2" t="s">
        <v>13575</v>
      </c>
      <c r="B13194" s="2">
        <v>0.94127500124016505</v>
      </c>
      <c r="C13194" s="2">
        <v>0.72325340576903496</v>
      </c>
    </row>
    <row r="13195" spans="1:3" x14ac:dyDescent="0.25">
      <c r="A13195" s="2" t="s">
        <v>13576</v>
      </c>
      <c r="B13195" s="2">
        <v>-0.152436442833671</v>
      </c>
      <c r="C13195" s="2">
        <v>0.72334622234302104</v>
      </c>
    </row>
    <row r="13196" spans="1:3" x14ac:dyDescent="0.25">
      <c r="A13196" s="2" t="s">
        <v>13577</v>
      </c>
      <c r="B13196" s="2">
        <v>-0.13909097734364201</v>
      </c>
      <c r="C13196" s="2">
        <v>0.72334622234302104</v>
      </c>
    </row>
    <row r="13197" spans="1:3" x14ac:dyDescent="0.25">
      <c r="A13197" s="2" t="s">
        <v>13578</v>
      </c>
      <c r="B13197" s="2">
        <v>-0.25585932820704599</v>
      </c>
      <c r="C13197" s="2">
        <v>0.72340456636461703</v>
      </c>
    </row>
    <row r="13198" spans="1:3" x14ac:dyDescent="0.25">
      <c r="A13198" s="2" t="s">
        <v>13579</v>
      </c>
      <c r="B13198" s="2">
        <v>0.58664332333118097</v>
      </c>
      <c r="C13198" s="2">
        <v>0.72340540017605703</v>
      </c>
    </row>
    <row r="13199" spans="1:3" x14ac:dyDescent="0.25">
      <c r="A13199" s="2" t="s">
        <v>13580</v>
      </c>
      <c r="B13199" s="2">
        <v>0.98554636924096695</v>
      </c>
      <c r="C13199" s="2">
        <v>0.72351958134542405</v>
      </c>
    </row>
    <row r="13200" spans="1:3" x14ac:dyDescent="0.25">
      <c r="A13200" s="2" t="s">
        <v>13581</v>
      </c>
      <c r="B13200" s="2">
        <v>-0.20878913142076599</v>
      </c>
      <c r="C13200" s="2">
        <v>0.72351958134542405</v>
      </c>
    </row>
    <row r="13201" spans="1:3" x14ac:dyDescent="0.25">
      <c r="A13201" s="2" t="s">
        <v>13582</v>
      </c>
      <c r="B13201" s="2">
        <v>-0.64058912598498097</v>
      </c>
      <c r="C13201" s="2">
        <v>0.72351958134542405</v>
      </c>
    </row>
    <row r="13202" spans="1:3" x14ac:dyDescent="0.25">
      <c r="A13202" s="2" t="s">
        <v>13583</v>
      </c>
      <c r="B13202" s="2">
        <v>0.32932051541586699</v>
      </c>
      <c r="C13202" s="2">
        <v>0.72385631935412698</v>
      </c>
    </row>
    <row r="13203" spans="1:3" x14ac:dyDescent="0.25">
      <c r="A13203" s="2" t="s">
        <v>13584</v>
      </c>
      <c r="B13203" s="2">
        <v>-0.87602567485531702</v>
      </c>
      <c r="C13203" s="2">
        <v>0.72385631935412698</v>
      </c>
    </row>
    <row r="13204" spans="1:3" x14ac:dyDescent="0.25">
      <c r="A13204" s="2" t="s">
        <v>13585</v>
      </c>
      <c r="B13204" s="2">
        <v>-0.77300966839129703</v>
      </c>
      <c r="C13204" s="2">
        <v>0.72385631935412698</v>
      </c>
    </row>
    <row r="13205" spans="1:3" x14ac:dyDescent="0.25">
      <c r="A13205" s="2" t="s">
        <v>13586</v>
      </c>
      <c r="B13205" s="2">
        <v>0.76754491917839196</v>
      </c>
      <c r="C13205" s="2">
        <v>0.72385631935412698</v>
      </c>
    </row>
    <row r="13206" spans="1:3" x14ac:dyDescent="0.25">
      <c r="A13206" s="2" t="s">
        <v>13587</v>
      </c>
      <c r="B13206" s="2">
        <v>0.48994410464482502</v>
      </c>
      <c r="C13206" s="2">
        <v>0.72395579625659401</v>
      </c>
    </row>
    <row r="13207" spans="1:3" x14ac:dyDescent="0.25">
      <c r="A13207" s="2" t="s">
        <v>13588</v>
      </c>
      <c r="B13207" s="2">
        <v>-0.861034424282344</v>
      </c>
      <c r="C13207" s="2">
        <v>0.724032419816244</v>
      </c>
    </row>
    <row r="13208" spans="1:3" x14ac:dyDescent="0.25">
      <c r="A13208" s="2" t="s">
        <v>13589</v>
      </c>
      <c r="B13208" s="2">
        <v>-0.309376394000141</v>
      </c>
      <c r="C13208" s="2">
        <v>0.72406927038390001</v>
      </c>
    </row>
    <row r="13209" spans="1:3" x14ac:dyDescent="0.25">
      <c r="A13209" s="2" t="s">
        <v>13590</v>
      </c>
      <c r="B13209" s="2">
        <v>0.204325847933852</v>
      </c>
      <c r="C13209" s="2">
        <v>0.72418362900801603</v>
      </c>
    </row>
    <row r="13210" spans="1:3" x14ac:dyDescent="0.25">
      <c r="A13210" s="2" t="s">
        <v>13591</v>
      </c>
      <c r="B13210" s="2">
        <v>0.225189678769666</v>
      </c>
      <c r="C13210" s="2">
        <v>0.72418362900801603</v>
      </c>
    </row>
    <row r="13211" spans="1:3" x14ac:dyDescent="0.25">
      <c r="A13211" s="2" t="s">
        <v>13592</v>
      </c>
      <c r="B13211" s="2">
        <v>0.33089116123562901</v>
      </c>
      <c r="C13211" s="2">
        <v>0.72451832659398097</v>
      </c>
    </row>
    <row r="13212" spans="1:3" x14ac:dyDescent="0.25">
      <c r="A13212" s="2" t="s">
        <v>13593</v>
      </c>
      <c r="B13212" s="2">
        <v>0.214662488369081</v>
      </c>
      <c r="C13212" s="2">
        <v>0.72458552619396999</v>
      </c>
    </row>
    <row r="13213" spans="1:3" x14ac:dyDescent="0.25">
      <c r="A13213" s="2" t="s">
        <v>13594</v>
      </c>
      <c r="B13213" s="2">
        <v>0.188162968164266</v>
      </c>
      <c r="C13213" s="2">
        <v>0.72458552619396999</v>
      </c>
    </row>
    <row r="13214" spans="1:3" x14ac:dyDescent="0.25">
      <c r="A13214" s="2" t="s">
        <v>13595</v>
      </c>
      <c r="B13214" s="2">
        <v>0.107527668962863</v>
      </c>
      <c r="C13214" s="2">
        <v>0.72473650736270201</v>
      </c>
    </row>
    <row r="13215" spans="1:3" x14ac:dyDescent="0.25">
      <c r="A13215" s="2" t="s">
        <v>13596</v>
      </c>
      <c r="B13215" s="2">
        <v>-0.118096089950568</v>
      </c>
      <c r="C13215" s="2">
        <v>0.72484829637701997</v>
      </c>
    </row>
    <row r="13216" spans="1:3" x14ac:dyDescent="0.25">
      <c r="A13216" s="2" t="s">
        <v>13597</v>
      </c>
      <c r="B13216" s="2">
        <v>-0.155782250266261</v>
      </c>
      <c r="C13216" s="2">
        <v>0.72484829637701997</v>
      </c>
    </row>
    <row r="13217" spans="1:3" x14ac:dyDescent="0.25">
      <c r="A13217" s="2" t="s">
        <v>13598</v>
      </c>
      <c r="B13217" s="2">
        <v>0.18668745446945501</v>
      </c>
      <c r="C13217" s="2">
        <v>0.724872516404931</v>
      </c>
    </row>
    <row r="13218" spans="1:3" x14ac:dyDescent="0.25">
      <c r="A13218" s="2" t="s">
        <v>13599</v>
      </c>
      <c r="B13218" s="2">
        <v>0.13908089164133799</v>
      </c>
      <c r="C13218" s="2">
        <v>0.724872516404931</v>
      </c>
    </row>
    <row r="13219" spans="1:3" x14ac:dyDescent="0.25">
      <c r="A13219" s="2" t="s">
        <v>13600</v>
      </c>
      <c r="B13219" s="2">
        <v>0.69795407050020297</v>
      </c>
      <c r="C13219" s="2">
        <v>0.724872516404931</v>
      </c>
    </row>
    <row r="13220" spans="1:3" x14ac:dyDescent="0.25">
      <c r="A13220" s="2" t="s">
        <v>13601</v>
      </c>
      <c r="B13220" s="2">
        <v>0.91183650581495701</v>
      </c>
      <c r="C13220" s="2">
        <v>0.724872516404931</v>
      </c>
    </row>
    <row r="13221" spans="1:3" x14ac:dyDescent="0.25">
      <c r="A13221" s="2" t="s">
        <v>13602</v>
      </c>
      <c r="B13221" s="2">
        <v>-0.59176217498950001</v>
      </c>
      <c r="C13221" s="2">
        <v>0.72499561923238398</v>
      </c>
    </row>
    <row r="13222" spans="1:3" x14ac:dyDescent="0.25">
      <c r="A13222" s="2" t="s">
        <v>13603</v>
      </c>
      <c r="B13222" s="2">
        <v>-0.137883856143802</v>
      </c>
      <c r="C13222" s="2">
        <v>0.72506227316637994</v>
      </c>
    </row>
    <row r="13223" spans="1:3" x14ac:dyDescent="0.25">
      <c r="A13223" s="2" t="s">
        <v>13604</v>
      </c>
      <c r="B13223" s="2">
        <v>-0.224100875387447</v>
      </c>
      <c r="C13223" s="2">
        <v>0.72506227316637994</v>
      </c>
    </row>
    <row r="13224" spans="1:3" x14ac:dyDescent="0.25">
      <c r="A13224" s="2" t="s">
        <v>13605</v>
      </c>
      <c r="B13224" s="2">
        <v>-0.17375937608519201</v>
      </c>
      <c r="C13224" s="2">
        <v>0.72506227316637994</v>
      </c>
    </row>
    <row r="13225" spans="1:3" x14ac:dyDescent="0.25">
      <c r="A13225" s="2" t="s">
        <v>13606</v>
      </c>
      <c r="B13225" s="2">
        <v>-0.535335590933678</v>
      </c>
      <c r="C13225" s="2">
        <v>0.72506227316637994</v>
      </c>
    </row>
    <row r="13226" spans="1:3" x14ac:dyDescent="0.25">
      <c r="A13226" s="2" t="s">
        <v>13607</v>
      </c>
      <c r="B13226" s="2">
        <v>-0.15339645165377599</v>
      </c>
      <c r="C13226" s="2">
        <v>0.72506586166457399</v>
      </c>
    </row>
    <row r="13227" spans="1:3" x14ac:dyDescent="0.25">
      <c r="A13227" s="2" t="s">
        <v>13608</v>
      </c>
      <c r="B13227" s="2">
        <v>0.17380211214406199</v>
      </c>
      <c r="C13227" s="2">
        <v>0.72506586166457399</v>
      </c>
    </row>
    <row r="13228" spans="1:3" x14ac:dyDescent="0.25">
      <c r="A13228" s="2" t="s">
        <v>13609</v>
      </c>
      <c r="B13228" s="2">
        <v>-0.75753990428390505</v>
      </c>
      <c r="C13228" s="2">
        <v>0.72511314789106895</v>
      </c>
    </row>
    <row r="13229" spans="1:3" x14ac:dyDescent="0.25">
      <c r="A13229" s="2" t="s">
        <v>13610</v>
      </c>
      <c r="B13229" s="2">
        <v>-0.65174755416033803</v>
      </c>
      <c r="C13229" s="2">
        <v>0.72516202650349404</v>
      </c>
    </row>
    <row r="13230" spans="1:3" x14ac:dyDescent="0.25">
      <c r="A13230" s="2" t="s">
        <v>13611</v>
      </c>
      <c r="B13230" s="2">
        <v>0.43836003668343598</v>
      </c>
      <c r="C13230" s="2">
        <v>0.72516202650349404</v>
      </c>
    </row>
    <row r="13231" spans="1:3" x14ac:dyDescent="0.25">
      <c r="A13231" s="2" t="s">
        <v>13612</v>
      </c>
      <c r="B13231" s="2">
        <v>0.97410303594624903</v>
      </c>
      <c r="C13231" s="2">
        <v>0.72516202650349404</v>
      </c>
    </row>
    <row r="13232" spans="1:3" x14ac:dyDescent="0.25">
      <c r="A13232" s="2" t="s">
        <v>13613</v>
      </c>
      <c r="B13232" s="2">
        <v>0.18359578615092101</v>
      </c>
      <c r="C13232" s="2">
        <v>0.72535509011063903</v>
      </c>
    </row>
    <row r="13233" spans="1:3" x14ac:dyDescent="0.25">
      <c r="A13233" s="2" t="s">
        <v>13614</v>
      </c>
      <c r="B13233" s="2">
        <v>0.21354732982860899</v>
      </c>
      <c r="C13233" s="2">
        <v>0.72535509011063903</v>
      </c>
    </row>
    <row r="13234" spans="1:3" x14ac:dyDescent="0.25">
      <c r="A13234" s="2" t="s">
        <v>13615</v>
      </c>
      <c r="B13234" s="2">
        <v>-0.25353130172120603</v>
      </c>
      <c r="C13234" s="2">
        <v>0.72536396930679403</v>
      </c>
    </row>
    <row r="13235" spans="1:3" x14ac:dyDescent="0.25">
      <c r="A13235" s="2" t="s">
        <v>13616</v>
      </c>
      <c r="B13235" s="2">
        <v>0.402278015925979</v>
      </c>
      <c r="C13235" s="2">
        <v>0.72540257287992005</v>
      </c>
    </row>
    <row r="13236" spans="1:3" x14ac:dyDescent="0.25">
      <c r="A13236" s="2" t="s">
        <v>13617</v>
      </c>
      <c r="B13236" s="2">
        <v>0.22734458180432801</v>
      </c>
      <c r="C13236" s="2">
        <v>0.72540257287992005</v>
      </c>
    </row>
    <row r="13237" spans="1:3" x14ac:dyDescent="0.25">
      <c r="A13237" s="2" t="s">
        <v>13618</v>
      </c>
      <c r="B13237" s="2">
        <v>0.26216194570328399</v>
      </c>
      <c r="C13237" s="2">
        <v>0.72540257287992005</v>
      </c>
    </row>
    <row r="13238" spans="1:3" x14ac:dyDescent="0.25">
      <c r="A13238" s="2" t="s">
        <v>13619</v>
      </c>
      <c r="B13238" s="2">
        <v>0.32366804171698699</v>
      </c>
      <c r="C13238" s="2">
        <v>0.72550471379390502</v>
      </c>
    </row>
    <row r="13239" spans="1:3" x14ac:dyDescent="0.25">
      <c r="A13239" s="2" t="s">
        <v>13620</v>
      </c>
      <c r="B13239" s="2">
        <v>0.67992996317367005</v>
      </c>
      <c r="C13239" s="2">
        <v>0.72550471379390502</v>
      </c>
    </row>
    <row r="13240" spans="1:3" x14ac:dyDescent="0.25">
      <c r="A13240" s="2" t="s">
        <v>13621</v>
      </c>
      <c r="B13240" s="2">
        <v>-0.41422279798868</v>
      </c>
      <c r="C13240" s="2">
        <v>0.725554831043286</v>
      </c>
    </row>
    <row r="13241" spans="1:3" x14ac:dyDescent="0.25">
      <c r="A13241" s="2" t="s">
        <v>13622</v>
      </c>
      <c r="B13241" s="2">
        <v>0.22591800162887099</v>
      </c>
      <c r="C13241" s="2">
        <v>0.72569685794093397</v>
      </c>
    </row>
    <row r="13242" spans="1:3" x14ac:dyDescent="0.25">
      <c r="A13242" s="2" t="s">
        <v>13623</v>
      </c>
      <c r="B13242" s="2">
        <v>0.35215139300552201</v>
      </c>
      <c r="C13242" s="2">
        <v>0.72575026961551103</v>
      </c>
    </row>
    <row r="13243" spans="1:3" x14ac:dyDescent="0.25">
      <c r="A13243" s="2" t="s">
        <v>13624</v>
      </c>
      <c r="B13243" s="2">
        <v>0.11051095818482499</v>
      </c>
      <c r="C13243" s="2">
        <v>0.72583737660733705</v>
      </c>
    </row>
    <row r="13244" spans="1:3" x14ac:dyDescent="0.25">
      <c r="A13244" s="2" t="s">
        <v>13625</v>
      </c>
      <c r="B13244" s="2">
        <v>-0.28270974245549702</v>
      </c>
      <c r="C13244" s="2">
        <v>0.72583737660733705</v>
      </c>
    </row>
    <row r="13245" spans="1:3" x14ac:dyDescent="0.25">
      <c r="A13245" s="2" t="s">
        <v>13626</v>
      </c>
      <c r="B13245" s="2">
        <v>-0.540042690761947</v>
      </c>
      <c r="C13245" s="2">
        <v>0.72583737660733705</v>
      </c>
    </row>
    <row r="13246" spans="1:3" x14ac:dyDescent="0.25">
      <c r="A13246" s="2" t="s">
        <v>13627</v>
      </c>
      <c r="B13246" s="2">
        <v>0.18368631190655199</v>
      </c>
      <c r="C13246" s="2">
        <v>0.72588161170062904</v>
      </c>
    </row>
    <row r="13247" spans="1:3" x14ac:dyDescent="0.25">
      <c r="A13247" s="2" t="s">
        <v>13628</v>
      </c>
      <c r="B13247" s="2">
        <v>1.05588767377815</v>
      </c>
      <c r="C13247" s="2">
        <v>0.72590372269229397</v>
      </c>
    </row>
    <row r="13248" spans="1:3" x14ac:dyDescent="0.25">
      <c r="A13248" s="2" t="s">
        <v>13629</v>
      </c>
      <c r="B13248" s="2">
        <v>-0.44107747396427999</v>
      </c>
      <c r="C13248" s="2">
        <v>0.72591125731457695</v>
      </c>
    </row>
    <row r="13249" spans="1:3" x14ac:dyDescent="0.25">
      <c r="A13249" s="2" t="s">
        <v>13630</v>
      </c>
      <c r="B13249" s="2">
        <v>0.20817068327270299</v>
      </c>
      <c r="C13249" s="2">
        <v>0.72627338509236095</v>
      </c>
    </row>
    <row r="13250" spans="1:3" x14ac:dyDescent="0.25">
      <c r="A13250" s="2" t="s">
        <v>13631</v>
      </c>
      <c r="B13250" s="2">
        <v>0.16660829796555801</v>
      </c>
      <c r="C13250" s="2">
        <v>0.72629826655746199</v>
      </c>
    </row>
    <row r="13251" spans="1:3" x14ac:dyDescent="0.25">
      <c r="A13251" s="2" t="s">
        <v>13632</v>
      </c>
      <c r="B13251" s="2">
        <v>-0.30671880712059602</v>
      </c>
      <c r="C13251" s="2">
        <v>0.72629826655746199</v>
      </c>
    </row>
    <row r="13252" spans="1:3" x14ac:dyDescent="0.25">
      <c r="A13252" s="2" t="s">
        <v>13633</v>
      </c>
      <c r="B13252" s="2">
        <v>-0.26944256168459801</v>
      </c>
      <c r="C13252" s="2">
        <v>0.72629826655746199</v>
      </c>
    </row>
    <row r="13253" spans="1:3" x14ac:dyDescent="0.25">
      <c r="A13253" s="2" t="s">
        <v>13634</v>
      </c>
      <c r="B13253" s="2">
        <v>-1.0747632104217399</v>
      </c>
      <c r="C13253" s="2">
        <v>0.72629826655746199</v>
      </c>
    </row>
    <row r="13254" spans="1:3" x14ac:dyDescent="0.25">
      <c r="A13254" s="2" t="s">
        <v>13635</v>
      </c>
      <c r="B13254" s="2">
        <v>-1.11985964217253</v>
      </c>
      <c r="C13254" s="2">
        <v>0.72629826655746199</v>
      </c>
    </row>
    <row r="13255" spans="1:3" x14ac:dyDescent="0.25">
      <c r="A13255" s="2" t="s">
        <v>13636</v>
      </c>
      <c r="B13255" s="2">
        <v>-0.37771598574266602</v>
      </c>
      <c r="C13255" s="2">
        <v>0.72631151021771001</v>
      </c>
    </row>
    <row r="13256" spans="1:3" x14ac:dyDescent="0.25">
      <c r="A13256" s="2" t="s">
        <v>13637</v>
      </c>
      <c r="B13256" s="2">
        <v>-0.50643574064766606</v>
      </c>
      <c r="C13256" s="2">
        <v>0.72631151021771001</v>
      </c>
    </row>
    <row r="13257" spans="1:3" x14ac:dyDescent="0.25">
      <c r="A13257" s="2" t="s">
        <v>13638</v>
      </c>
      <c r="B13257" s="2">
        <v>0.26870767357522701</v>
      </c>
      <c r="C13257" s="2">
        <v>0.726344209073159</v>
      </c>
    </row>
    <row r="13258" spans="1:3" x14ac:dyDescent="0.25">
      <c r="A13258" s="2" t="s">
        <v>13639</v>
      </c>
      <c r="B13258" s="2">
        <v>-0.51278246716132503</v>
      </c>
      <c r="C13258" s="2">
        <v>0.72647493503526595</v>
      </c>
    </row>
    <row r="13259" spans="1:3" x14ac:dyDescent="0.25">
      <c r="A13259" s="2" t="s">
        <v>13640</v>
      </c>
      <c r="B13259" s="2">
        <v>-0.24050964966187099</v>
      </c>
      <c r="C13259" s="2">
        <v>0.72669341796127396</v>
      </c>
    </row>
    <row r="13260" spans="1:3" x14ac:dyDescent="0.25">
      <c r="A13260" s="2" t="s">
        <v>13641</v>
      </c>
      <c r="B13260" s="2">
        <v>-1.03470420872061</v>
      </c>
      <c r="C13260" s="2">
        <v>0.72674598961778303</v>
      </c>
    </row>
    <row r="13261" spans="1:3" x14ac:dyDescent="0.25">
      <c r="A13261" s="2" t="s">
        <v>13642</v>
      </c>
      <c r="B13261" s="2">
        <v>-0.23505561009777301</v>
      </c>
      <c r="C13261" s="2">
        <v>0.72675241297038196</v>
      </c>
    </row>
    <row r="13262" spans="1:3" x14ac:dyDescent="0.25">
      <c r="A13262" s="2" t="s">
        <v>13643</v>
      </c>
      <c r="B13262" s="2">
        <v>-0.27502216338930002</v>
      </c>
      <c r="C13262" s="2">
        <v>0.72701855617443201</v>
      </c>
    </row>
    <row r="13263" spans="1:3" x14ac:dyDescent="0.25">
      <c r="A13263" s="2" t="s">
        <v>13644</v>
      </c>
      <c r="B13263" s="2">
        <v>-1.0432691296423899</v>
      </c>
      <c r="C13263" s="2">
        <v>0.72719994703490998</v>
      </c>
    </row>
    <row r="13264" spans="1:3" x14ac:dyDescent="0.25">
      <c r="A13264" s="2" t="s">
        <v>13645</v>
      </c>
      <c r="B13264" s="2">
        <v>-1.0103121643050299</v>
      </c>
      <c r="C13264" s="2">
        <v>0.72720463445250705</v>
      </c>
    </row>
    <row r="13265" spans="1:3" x14ac:dyDescent="0.25">
      <c r="A13265" s="2" t="s">
        <v>13646</v>
      </c>
      <c r="B13265" s="2">
        <v>-0.217823018490097</v>
      </c>
      <c r="C13265" s="2">
        <v>0.72725730924119902</v>
      </c>
    </row>
    <row r="13266" spans="1:3" x14ac:dyDescent="0.25">
      <c r="A13266" s="2" t="s">
        <v>13647</v>
      </c>
      <c r="B13266" s="2">
        <v>0.72576032299580195</v>
      </c>
      <c r="C13266" s="2">
        <v>0.72725730924119902</v>
      </c>
    </row>
    <row r="13267" spans="1:3" x14ac:dyDescent="0.25">
      <c r="A13267" s="2" t="s">
        <v>13648</v>
      </c>
      <c r="B13267" s="2">
        <v>0.82944626173123004</v>
      </c>
      <c r="C13267" s="2">
        <v>0.72733347223336697</v>
      </c>
    </row>
    <row r="13268" spans="1:3" x14ac:dyDescent="0.25">
      <c r="A13268" s="2" t="s">
        <v>13649</v>
      </c>
      <c r="B13268" s="2">
        <v>0.23598338419603501</v>
      </c>
      <c r="C13268" s="2">
        <v>0.72750317733015002</v>
      </c>
    </row>
    <row r="13269" spans="1:3" x14ac:dyDescent="0.25">
      <c r="A13269" s="2" t="s">
        <v>13650</v>
      </c>
      <c r="B13269" s="2">
        <v>-0.30789578765662701</v>
      </c>
      <c r="C13269" s="2">
        <v>0.72762439936054002</v>
      </c>
    </row>
    <row r="13270" spans="1:3" x14ac:dyDescent="0.25">
      <c r="A13270" s="2" t="s">
        <v>13651</v>
      </c>
      <c r="B13270" s="2">
        <v>0.73120331652396797</v>
      </c>
      <c r="C13270" s="2">
        <v>0.72762439936054002</v>
      </c>
    </row>
    <row r="13271" spans="1:3" x14ac:dyDescent="0.25">
      <c r="A13271" s="2" t="s">
        <v>13652</v>
      </c>
      <c r="B13271" s="2">
        <v>0.42698648140332202</v>
      </c>
      <c r="C13271" s="2">
        <v>0.72762439936054002</v>
      </c>
    </row>
    <row r="13272" spans="1:3" x14ac:dyDescent="0.25">
      <c r="A13272" s="2" t="s">
        <v>13653</v>
      </c>
      <c r="B13272" s="2">
        <v>0.64762360972687205</v>
      </c>
      <c r="C13272" s="2">
        <v>0.72781956057390695</v>
      </c>
    </row>
    <row r="13273" spans="1:3" x14ac:dyDescent="0.25">
      <c r="A13273" s="2" t="s">
        <v>13654</v>
      </c>
      <c r="B13273" s="2">
        <v>-0.26259249571205201</v>
      </c>
      <c r="C13273" s="2">
        <v>0.72782966390160697</v>
      </c>
    </row>
    <row r="13274" spans="1:3" x14ac:dyDescent="0.25">
      <c r="A13274" s="2" t="s">
        <v>13655</v>
      </c>
      <c r="B13274" s="2">
        <v>0.297791538678081</v>
      </c>
      <c r="C13274" s="2">
        <v>0.72792171056903698</v>
      </c>
    </row>
    <row r="13275" spans="1:3" x14ac:dyDescent="0.25">
      <c r="A13275" s="2" t="s">
        <v>13656</v>
      </c>
      <c r="B13275" s="2">
        <v>0.20863005333765799</v>
      </c>
      <c r="C13275" s="2">
        <v>0.72796436349632998</v>
      </c>
    </row>
    <row r="13276" spans="1:3" x14ac:dyDescent="0.25">
      <c r="A13276" s="2" t="s">
        <v>13657</v>
      </c>
      <c r="B13276" s="2">
        <v>0.80027096697452604</v>
      </c>
      <c r="C13276" s="2">
        <v>0.72806008053947002</v>
      </c>
    </row>
    <row r="13277" spans="1:3" x14ac:dyDescent="0.25">
      <c r="A13277" s="2" t="s">
        <v>13658</v>
      </c>
      <c r="B13277" s="2">
        <v>-0.21152696652220801</v>
      </c>
      <c r="C13277" s="2">
        <v>0.72812793571748602</v>
      </c>
    </row>
    <row r="13278" spans="1:3" x14ac:dyDescent="0.25">
      <c r="A13278" s="2" t="s">
        <v>13659</v>
      </c>
      <c r="B13278" s="2">
        <v>0.22349972349505901</v>
      </c>
      <c r="C13278" s="2">
        <v>0.72828739261984099</v>
      </c>
    </row>
    <row r="13279" spans="1:3" x14ac:dyDescent="0.25">
      <c r="A13279" s="2" t="s">
        <v>13660</v>
      </c>
      <c r="B13279" s="2">
        <v>-0.93664675095554395</v>
      </c>
      <c r="C13279" s="2">
        <v>0.72830837760775902</v>
      </c>
    </row>
    <row r="13280" spans="1:3" x14ac:dyDescent="0.25">
      <c r="A13280" s="2" t="s">
        <v>13661</v>
      </c>
      <c r="B13280" s="2">
        <v>-0.23684453837368</v>
      </c>
      <c r="C13280" s="2">
        <v>0.72834919318754698</v>
      </c>
    </row>
    <row r="13281" spans="1:3" x14ac:dyDescent="0.25">
      <c r="A13281" s="2" t="s">
        <v>13662</v>
      </c>
      <c r="B13281" s="2">
        <v>0.67032290335835298</v>
      </c>
      <c r="C13281" s="2">
        <v>0.72834919318754698</v>
      </c>
    </row>
    <row r="13282" spans="1:3" x14ac:dyDescent="0.25">
      <c r="A13282" s="2" t="s">
        <v>13663</v>
      </c>
      <c r="B13282" s="2">
        <v>0.44761804962861401</v>
      </c>
      <c r="C13282" s="2">
        <v>0.72844736932990495</v>
      </c>
    </row>
    <row r="13283" spans="1:3" x14ac:dyDescent="0.25">
      <c r="A13283" s="2" t="s">
        <v>13664</v>
      </c>
      <c r="B13283" s="2">
        <v>-0.181697210499151</v>
      </c>
      <c r="C13283" s="2">
        <v>0.72844736932990495</v>
      </c>
    </row>
    <row r="13284" spans="1:3" x14ac:dyDescent="0.25">
      <c r="A13284" s="2" t="s">
        <v>13665</v>
      </c>
      <c r="B13284" s="2">
        <v>0.30860539066725501</v>
      </c>
      <c r="C13284" s="2">
        <v>0.72861105076341004</v>
      </c>
    </row>
    <row r="13285" spans="1:3" x14ac:dyDescent="0.25">
      <c r="A13285" s="2" t="s">
        <v>13666</v>
      </c>
      <c r="B13285" s="2">
        <v>0.156406883296938</v>
      </c>
      <c r="C13285" s="2">
        <v>0.72861105076341004</v>
      </c>
    </row>
    <row r="13286" spans="1:3" x14ac:dyDescent="0.25">
      <c r="A13286" s="2" t="s">
        <v>13667</v>
      </c>
      <c r="B13286" s="2">
        <v>-0.20407276960700799</v>
      </c>
      <c r="C13286" s="2">
        <v>0.72861105076341004</v>
      </c>
    </row>
    <row r="13287" spans="1:3" x14ac:dyDescent="0.25">
      <c r="A13287" s="2" t="s">
        <v>13668</v>
      </c>
      <c r="B13287" s="2">
        <v>-0.12845055646489301</v>
      </c>
      <c r="C13287" s="2">
        <v>0.72861105076341004</v>
      </c>
    </row>
    <row r="13288" spans="1:3" x14ac:dyDescent="0.25">
      <c r="A13288" s="2" t="s">
        <v>13669</v>
      </c>
      <c r="B13288" s="2">
        <v>0.170304111812484</v>
      </c>
      <c r="C13288" s="2">
        <v>0.72870654293858705</v>
      </c>
    </row>
    <row r="13289" spans="1:3" x14ac:dyDescent="0.25">
      <c r="A13289" s="2" t="s">
        <v>13670</v>
      </c>
      <c r="B13289" s="2">
        <v>0.20945782152694101</v>
      </c>
      <c r="C13289" s="2">
        <v>0.72870654293858705</v>
      </c>
    </row>
    <row r="13290" spans="1:3" x14ac:dyDescent="0.25">
      <c r="A13290" s="2" t="s">
        <v>13671</v>
      </c>
      <c r="B13290" s="2">
        <v>-0.737156997629977</v>
      </c>
      <c r="C13290" s="2">
        <v>0.72870654293858705</v>
      </c>
    </row>
    <row r="13291" spans="1:3" x14ac:dyDescent="0.25">
      <c r="A13291" s="2" t="s">
        <v>13672</v>
      </c>
      <c r="B13291" s="2">
        <v>0.43830702575163299</v>
      </c>
      <c r="C13291" s="2">
        <v>0.72882389282149895</v>
      </c>
    </row>
    <row r="13292" spans="1:3" x14ac:dyDescent="0.25">
      <c r="A13292" s="2" t="s">
        <v>13673</v>
      </c>
      <c r="B13292" s="2">
        <v>-0.27616704639186201</v>
      </c>
      <c r="C13292" s="2">
        <v>0.72882389282149895</v>
      </c>
    </row>
    <row r="13293" spans="1:3" x14ac:dyDescent="0.25">
      <c r="A13293" s="2" t="s">
        <v>13674</v>
      </c>
      <c r="B13293" s="2">
        <v>0.131319148793721</v>
      </c>
      <c r="C13293" s="2">
        <v>0.72882389282149895</v>
      </c>
    </row>
    <row r="13294" spans="1:3" x14ac:dyDescent="0.25">
      <c r="A13294" s="2" t="s">
        <v>13675</v>
      </c>
      <c r="B13294" s="2">
        <v>0.101692337374111</v>
      </c>
      <c r="C13294" s="2">
        <v>0.72897692273754</v>
      </c>
    </row>
    <row r="13295" spans="1:3" x14ac:dyDescent="0.25">
      <c r="A13295" s="2" t="s">
        <v>13676</v>
      </c>
      <c r="B13295" s="2">
        <v>0.76221582279729205</v>
      </c>
      <c r="C13295" s="2">
        <v>0.72897692273754</v>
      </c>
    </row>
    <row r="13296" spans="1:3" x14ac:dyDescent="0.25">
      <c r="A13296" s="2" t="s">
        <v>13677</v>
      </c>
      <c r="B13296" s="2">
        <v>-0.206347784793669</v>
      </c>
      <c r="C13296" s="2">
        <v>0.72897692273754</v>
      </c>
    </row>
    <row r="13297" spans="1:3" x14ac:dyDescent="0.25">
      <c r="A13297" s="2" t="s">
        <v>13678</v>
      </c>
      <c r="B13297" s="2">
        <v>-0.47813911741163001</v>
      </c>
      <c r="C13297" s="2">
        <v>0.72897692273754</v>
      </c>
    </row>
    <row r="13298" spans="1:3" x14ac:dyDescent="0.25">
      <c r="A13298" s="2" t="s">
        <v>13679</v>
      </c>
      <c r="B13298" s="2">
        <v>-0.27175378304792602</v>
      </c>
      <c r="C13298" s="2">
        <v>0.72898059298325601</v>
      </c>
    </row>
    <row r="13299" spans="1:3" x14ac:dyDescent="0.25">
      <c r="A13299" s="2" t="s">
        <v>13680</v>
      </c>
      <c r="B13299" s="2">
        <v>0.16520378699257199</v>
      </c>
      <c r="C13299" s="2">
        <v>0.72918828733933305</v>
      </c>
    </row>
    <row r="13300" spans="1:3" x14ac:dyDescent="0.25">
      <c r="A13300" s="2" t="s">
        <v>13681</v>
      </c>
      <c r="B13300" s="2">
        <v>-0.33045539025325299</v>
      </c>
      <c r="C13300" s="2">
        <v>0.72918828733933305</v>
      </c>
    </row>
    <row r="13301" spans="1:3" x14ac:dyDescent="0.25">
      <c r="A13301" s="2" t="s">
        <v>13682</v>
      </c>
      <c r="B13301" s="2">
        <v>-0.96375132558028798</v>
      </c>
      <c r="C13301" s="2">
        <v>0.72918828733933305</v>
      </c>
    </row>
    <row r="13302" spans="1:3" x14ac:dyDescent="0.25">
      <c r="A13302" s="2" t="s">
        <v>13683</v>
      </c>
      <c r="B13302" s="2">
        <v>0.58939278341364798</v>
      </c>
      <c r="C13302" s="2">
        <v>0.72920068953060702</v>
      </c>
    </row>
    <row r="13303" spans="1:3" x14ac:dyDescent="0.25">
      <c r="A13303" s="2" t="s">
        <v>13684</v>
      </c>
      <c r="B13303" s="2">
        <v>0.35163701414795001</v>
      </c>
      <c r="C13303" s="2">
        <v>0.72930011179368903</v>
      </c>
    </row>
    <row r="13304" spans="1:3" x14ac:dyDescent="0.25">
      <c r="A13304" s="2" t="s">
        <v>13685</v>
      </c>
      <c r="B13304" s="2">
        <v>0.12142002554615999</v>
      </c>
      <c r="C13304" s="2">
        <v>0.72932080933016696</v>
      </c>
    </row>
    <row r="13305" spans="1:3" x14ac:dyDescent="0.25">
      <c r="A13305" s="2" t="s">
        <v>13686</v>
      </c>
      <c r="B13305" s="2">
        <v>-0.210047874157371</v>
      </c>
      <c r="C13305" s="2">
        <v>0.72932080933016696</v>
      </c>
    </row>
    <row r="13306" spans="1:3" x14ac:dyDescent="0.25">
      <c r="A13306" s="2" t="s">
        <v>13687</v>
      </c>
      <c r="B13306" s="2">
        <v>-0.15219014379138501</v>
      </c>
      <c r="C13306" s="2">
        <v>0.72932080933016696</v>
      </c>
    </row>
    <row r="13307" spans="1:3" x14ac:dyDescent="0.25">
      <c r="A13307" s="2" t="s">
        <v>13688</v>
      </c>
      <c r="B13307" s="2">
        <v>-0.488635895557474</v>
      </c>
      <c r="C13307" s="2">
        <v>0.72932080933016696</v>
      </c>
    </row>
    <row r="13308" spans="1:3" x14ac:dyDescent="0.25">
      <c r="A13308" s="2" t="s">
        <v>13689</v>
      </c>
      <c r="B13308" s="2">
        <v>-0.206803190259989</v>
      </c>
      <c r="C13308" s="2">
        <v>0.72932080933016696</v>
      </c>
    </row>
    <row r="13309" spans="1:3" x14ac:dyDescent="0.25">
      <c r="A13309" s="2" t="s">
        <v>13690</v>
      </c>
      <c r="B13309" s="2">
        <v>-0.25565826070696601</v>
      </c>
      <c r="C13309" s="2">
        <v>0.72932080933016696</v>
      </c>
    </row>
    <row r="13310" spans="1:3" x14ac:dyDescent="0.25">
      <c r="A13310" s="2" t="s">
        <v>13691</v>
      </c>
      <c r="B13310" s="2">
        <v>0.12991109558892699</v>
      </c>
      <c r="C13310" s="2">
        <v>0.72932080933016696</v>
      </c>
    </row>
    <row r="13311" spans="1:3" x14ac:dyDescent="0.25">
      <c r="A13311" s="2" t="s">
        <v>13692</v>
      </c>
      <c r="B13311" s="2">
        <v>0.192262763409358</v>
      </c>
      <c r="C13311" s="2">
        <v>0.72932080933016696</v>
      </c>
    </row>
    <row r="13312" spans="1:3" x14ac:dyDescent="0.25">
      <c r="A13312" s="2" t="s">
        <v>13693</v>
      </c>
      <c r="B13312" s="2">
        <v>-0.21253255138764601</v>
      </c>
      <c r="C13312" s="2">
        <v>0.72932080933016696</v>
      </c>
    </row>
    <row r="13313" spans="1:3" x14ac:dyDescent="0.25">
      <c r="A13313" s="2" t="s">
        <v>13694</v>
      </c>
      <c r="B13313" s="2">
        <v>-0.19276158397080101</v>
      </c>
      <c r="C13313" s="2">
        <v>0.72932080933016696</v>
      </c>
    </row>
    <row r="13314" spans="1:3" x14ac:dyDescent="0.25">
      <c r="A13314" s="2" t="s">
        <v>13695</v>
      </c>
      <c r="B13314" s="2">
        <v>0.30628154431581001</v>
      </c>
      <c r="C13314" s="2">
        <v>0.72932080933016696</v>
      </c>
    </row>
    <row r="13315" spans="1:3" x14ac:dyDescent="0.25">
      <c r="A13315" s="2" t="s">
        <v>13696</v>
      </c>
      <c r="B13315" s="2">
        <v>-0.11519783964633599</v>
      </c>
      <c r="C13315" s="2">
        <v>0.72932080933016696</v>
      </c>
    </row>
    <row r="13316" spans="1:3" x14ac:dyDescent="0.25">
      <c r="A13316" s="2" t="s">
        <v>13697</v>
      </c>
      <c r="B13316" s="2">
        <v>0.67728783674252702</v>
      </c>
      <c r="C13316" s="2">
        <v>0.72932080933016696</v>
      </c>
    </row>
    <row r="13317" spans="1:3" x14ac:dyDescent="0.25">
      <c r="A13317" s="2" t="s">
        <v>13698</v>
      </c>
      <c r="B13317" s="2">
        <v>-0.32503361799783498</v>
      </c>
      <c r="C13317" s="2">
        <v>0.72932080933016696</v>
      </c>
    </row>
    <row r="13318" spans="1:3" x14ac:dyDescent="0.25">
      <c r="A13318" s="2" t="s">
        <v>13699</v>
      </c>
      <c r="B13318" s="2">
        <v>0.17667619222587599</v>
      </c>
      <c r="C13318" s="2">
        <v>0.72932080933016696</v>
      </c>
    </row>
    <row r="13319" spans="1:3" x14ac:dyDescent="0.25">
      <c r="A13319" s="2" t="s">
        <v>13700</v>
      </c>
      <c r="B13319" s="2">
        <v>-0.65000259435756502</v>
      </c>
      <c r="C13319" s="2">
        <v>0.72932080933016696</v>
      </c>
    </row>
    <row r="13320" spans="1:3" x14ac:dyDescent="0.25">
      <c r="A13320" s="2" t="s">
        <v>13701</v>
      </c>
      <c r="B13320" s="2">
        <v>0.20581819037995899</v>
      </c>
      <c r="C13320" s="2">
        <v>0.72932080933016696</v>
      </c>
    </row>
    <row r="13321" spans="1:3" x14ac:dyDescent="0.25">
      <c r="A13321" s="2" t="s">
        <v>13702</v>
      </c>
      <c r="B13321" s="2">
        <v>-1.1855371182565799</v>
      </c>
      <c r="C13321" s="2">
        <v>0.72932080933016696</v>
      </c>
    </row>
    <row r="13322" spans="1:3" x14ac:dyDescent="0.25">
      <c r="A13322" s="2" t="s">
        <v>13703</v>
      </c>
      <c r="B13322" s="2">
        <v>-0.24678520469710999</v>
      </c>
      <c r="C13322" s="2">
        <v>0.72932080933016696</v>
      </c>
    </row>
    <row r="13323" spans="1:3" x14ac:dyDescent="0.25">
      <c r="A13323" s="2" t="s">
        <v>13704</v>
      </c>
      <c r="B13323" s="2">
        <v>-0.68301435028715696</v>
      </c>
      <c r="C13323" s="2">
        <v>0.72932080933016696</v>
      </c>
    </row>
    <row r="13324" spans="1:3" x14ac:dyDescent="0.25">
      <c r="A13324" s="2" t="s">
        <v>13705</v>
      </c>
      <c r="B13324" s="2">
        <v>-0.59893530543881301</v>
      </c>
      <c r="C13324" s="2">
        <v>0.72932080933016696</v>
      </c>
    </row>
    <row r="13325" spans="1:3" x14ac:dyDescent="0.25">
      <c r="A13325" s="2" t="s">
        <v>13706</v>
      </c>
      <c r="B13325" s="2">
        <v>-0.80438801112900005</v>
      </c>
      <c r="C13325" s="2">
        <v>0.72932080933016696</v>
      </c>
    </row>
    <row r="13326" spans="1:3" x14ac:dyDescent="0.25">
      <c r="A13326" s="2" t="s">
        <v>13707</v>
      </c>
      <c r="B13326" s="2">
        <v>-0.47461803921115697</v>
      </c>
      <c r="C13326" s="2">
        <v>0.72943674870096997</v>
      </c>
    </row>
    <row r="13327" spans="1:3" x14ac:dyDescent="0.25">
      <c r="A13327" s="2" t="s">
        <v>13708</v>
      </c>
      <c r="B13327" s="2">
        <v>-0.14435835505159</v>
      </c>
      <c r="C13327" s="2">
        <v>0.72963526846399696</v>
      </c>
    </row>
    <row r="13328" spans="1:3" x14ac:dyDescent="0.25">
      <c r="A13328" s="2" t="s">
        <v>13709</v>
      </c>
      <c r="B13328" s="2">
        <v>0.18385347401494601</v>
      </c>
      <c r="C13328" s="2">
        <v>0.72978647914997896</v>
      </c>
    </row>
    <row r="13329" spans="1:3" x14ac:dyDescent="0.25">
      <c r="A13329" s="2" t="s">
        <v>13710</v>
      </c>
      <c r="B13329" s="2">
        <v>-0.84659933986127001</v>
      </c>
      <c r="C13329" s="2">
        <v>0.72978973905375999</v>
      </c>
    </row>
    <row r="13330" spans="1:3" x14ac:dyDescent="0.25">
      <c r="A13330" s="2" t="s">
        <v>13711</v>
      </c>
      <c r="B13330" s="2">
        <v>-0.26855626219481599</v>
      </c>
      <c r="C13330" s="2">
        <v>0.72978973905375999</v>
      </c>
    </row>
    <row r="13331" spans="1:3" x14ac:dyDescent="0.25">
      <c r="A13331" s="2" t="s">
        <v>13712</v>
      </c>
      <c r="B13331" s="2">
        <v>-0.183028214267658</v>
      </c>
      <c r="C13331" s="2">
        <v>0.72995973889112498</v>
      </c>
    </row>
    <row r="13332" spans="1:3" x14ac:dyDescent="0.25">
      <c r="A13332" s="2" t="s">
        <v>13713</v>
      </c>
      <c r="B13332" s="2">
        <v>-0.27959078545571803</v>
      </c>
      <c r="C13332" s="2">
        <v>0.73006903702011805</v>
      </c>
    </row>
    <row r="13333" spans="1:3" x14ac:dyDescent="0.25">
      <c r="A13333" s="2" t="s">
        <v>13714</v>
      </c>
      <c r="B13333" s="2">
        <v>-0.19680916354355599</v>
      </c>
      <c r="C13333" s="2">
        <v>0.73012522998593499</v>
      </c>
    </row>
    <row r="13334" spans="1:3" x14ac:dyDescent="0.25">
      <c r="A13334" s="2" t="s">
        <v>13715</v>
      </c>
      <c r="B13334" s="2">
        <v>0.317440261948916</v>
      </c>
      <c r="C13334" s="2">
        <v>0.73012522998593499</v>
      </c>
    </row>
    <row r="13335" spans="1:3" x14ac:dyDescent="0.25">
      <c r="A13335" s="2" t="s">
        <v>13716</v>
      </c>
      <c r="B13335" s="2">
        <v>0.88014422136944204</v>
      </c>
      <c r="C13335" s="2">
        <v>0.73012522998593499</v>
      </c>
    </row>
    <row r="13336" spans="1:3" x14ac:dyDescent="0.25">
      <c r="A13336" s="2" t="s">
        <v>13717</v>
      </c>
      <c r="B13336" s="2">
        <v>-0.119547403646104</v>
      </c>
      <c r="C13336" s="2">
        <v>0.73015031718132195</v>
      </c>
    </row>
    <row r="13337" spans="1:3" x14ac:dyDescent="0.25">
      <c r="A13337" s="2" t="s">
        <v>13718</v>
      </c>
      <c r="B13337" s="2">
        <v>0.51376108676450205</v>
      </c>
      <c r="C13337" s="2">
        <v>0.73024825508566404</v>
      </c>
    </row>
    <row r="13338" spans="1:3" x14ac:dyDescent="0.25">
      <c r="A13338" s="2" t="s">
        <v>13719</v>
      </c>
      <c r="B13338" s="2">
        <v>-0.17792322004618599</v>
      </c>
      <c r="C13338" s="2">
        <v>0.73025004778310898</v>
      </c>
    </row>
    <row r="13339" spans="1:3" x14ac:dyDescent="0.25">
      <c r="A13339" s="2" t="s">
        <v>13720</v>
      </c>
      <c r="B13339" s="2">
        <v>0.56967015064486703</v>
      </c>
      <c r="C13339" s="2">
        <v>0.73025004778310898</v>
      </c>
    </row>
    <row r="13340" spans="1:3" x14ac:dyDescent="0.25">
      <c r="A13340" s="2" t="s">
        <v>13721</v>
      </c>
      <c r="B13340" s="2">
        <v>0.36222751541206599</v>
      </c>
      <c r="C13340" s="2">
        <v>0.73025004778310898</v>
      </c>
    </row>
    <row r="13341" spans="1:3" x14ac:dyDescent="0.25">
      <c r="A13341" s="2" t="s">
        <v>13722</v>
      </c>
      <c r="B13341" s="2">
        <v>-0.76507177744314103</v>
      </c>
      <c r="C13341" s="2">
        <v>0.73025004778310898</v>
      </c>
    </row>
    <row r="13342" spans="1:3" x14ac:dyDescent="0.25">
      <c r="A13342" s="2" t="s">
        <v>13723</v>
      </c>
      <c r="B13342" s="2">
        <v>-0.32923807426130802</v>
      </c>
      <c r="C13342" s="2">
        <v>0.73030693950646697</v>
      </c>
    </row>
    <row r="13343" spans="1:3" x14ac:dyDescent="0.25">
      <c r="A13343" s="2" t="s">
        <v>13724</v>
      </c>
      <c r="B13343" s="2">
        <v>0.14262461918845201</v>
      </c>
      <c r="C13343" s="2">
        <v>0.730340033454285</v>
      </c>
    </row>
    <row r="13344" spans="1:3" x14ac:dyDescent="0.25">
      <c r="A13344" s="2" t="s">
        <v>13725</v>
      </c>
      <c r="B13344" s="2">
        <v>-0.27302266000383302</v>
      </c>
      <c r="C13344" s="2">
        <v>0.73036639210197796</v>
      </c>
    </row>
    <row r="13345" spans="1:3" x14ac:dyDescent="0.25">
      <c r="A13345" s="2" t="s">
        <v>13726</v>
      </c>
      <c r="B13345" s="2">
        <v>0.184744400672885</v>
      </c>
      <c r="C13345" s="2">
        <v>0.73037350878615204</v>
      </c>
    </row>
    <row r="13346" spans="1:3" x14ac:dyDescent="0.25">
      <c r="A13346" s="2" t="s">
        <v>13727</v>
      </c>
      <c r="B13346" s="2">
        <v>-0.24487087044453301</v>
      </c>
      <c r="C13346" s="2">
        <v>0.73040365351449998</v>
      </c>
    </row>
    <row r="13347" spans="1:3" x14ac:dyDescent="0.25">
      <c r="A13347" s="2" t="s">
        <v>13728</v>
      </c>
      <c r="B13347" s="2">
        <v>-0.13410077361465</v>
      </c>
      <c r="C13347" s="2">
        <v>0.73052518437357095</v>
      </c>
    </row>
    <row r="13348" spans="1:3" x14ac:dyDescent="0.25">
      <c r="A13348" s="2" t="s">
        <v>13729</v>
      </c>
      <c r="B13348" s="2">
        <v>-0.192792417831155</v>
      </c>
      <c r="C13348" s="2">
        <v>0.73057978094225096</v>
      </c>
    </row>
    <row r="13349" spans="1:3" x14ac:dyDescent="0.25">
      <c r="A13349" s="2" t="s">
        <v>13730</v>
      </c>
      <c r="B13349" s="2">
        <v>-0.86485676679140699</v>
      </c>
      <c r="C13349" s="2">
        <v>0.73057978094225096</v>
      </c>
    </row>
    <row r="13350" spans="1:3" x14ac:dyDescent="0.25">
      <c r="A13350" s="2" t="s">
        <v>13731</v>
      </c>
      <c r="B13350" s="2">
        <v>0.22975703200029099</v>
      </c>
      <c r="C13350" s="2">
        <v>0.73057978094225096</v>
      </c>
    </row>
    <row r="13351" spans="1:3" x14ac:dyDescent="0.25">
      <c r="A13351" s="2" t="s">
        <v>13732</v>
      </c>
      <c r="B13351" s="2">
        <v>-0.218802558587089</v>
      </c>
      <c r="C13351" s="2">
        <v>0.73057978094225096</v>
      </c>
    </row>
    <row r="13352" spans="1:3" x14ac:dyDescent="0.25">
      <c r="A13352" s="2" t="s">
        <v>13733</v>
      </c>
      <c r="B13352" s="2">
        <v>-0.44151664563270598</v>
      </c>
      <c r="C13352" s="2">
        <v>0.73057978094225096</v>
      </c>
    </row>
    <row r="13353" spans="1:3" x14ac:dyDescent="0.25">
      <c r="A13353" s="2" t="s">
        <v>13734</v>
      </c>
      <c r="B13353" s="2">
        <v>0.231455490811693</v>
      </c>
      <c r="C13353" s="2">
        <v>0.73057978094225096</v>
      </c>
    </row>
    <row r="13354" spans="1:3" x14ac:dyDescent="0.25">
      <c r="A13354" s="2" t="s">
        <v>13735</v>
      </c>
      <c r="B13354" s="2">
        <v>-0.806885612106502</v>
      </c>
      <c r="C13354" s="2">
        <v>0.73057978094225096</v>
      </c>
    </row>
    <row r="13355" spans="1:3" x14ac:dyDescent="0.25">
      <c r="A13355" s="2" t="s">
        <v>13736</v>
      </c>
      <c r="B13355" s="2">
        <v>0.53553341491695705</v>
      </c>
      <c r="C13355" s="2">
        <v>0.73057978094225096</v>
      </c>
    </row>
    <row r="13356" spans="1:3" x14ac:dyDescent="0.25">
      <c r="A13356" s="2" t="s">
        <v>8527</v>
      </c>
      <c r="B13356" s="2">
        <v>-0.54235987568212096</v>
      </c>
      <c r="C13356" s="2">
        <v>0.73057978094225096</v>
      </c>
    </row>
    <row r="13357" spans="1:3" x14ac:dyDescent="0.25">
      <c r="A13357" s="2" t="s">
        <v>13737</v>
      </c>
      <c r="B13357" s="2">
        <v>-0.25177672571544701</v>
      </c>
      <c r="C13357" s="2">
        <v>0.73058637627291501</v>
      </c>
    </row>
    <row r="13358" spans="1:3" x14ac:dyDescent="0.25">
      <c r="A13358" s="2" t="s">
        <v>13738</v>
      </c>
      <c r="B13358" s="2">
        <v>-0.51147231818735694</v>
      </c>
      <c r="C13358" s="2">
        <v>0.73058637627291501</v>
      </c>
    </row>
    <row r="13359" spans="1:3" x14ac:dyDescent="0.25">
      <c r="A13359" s="2" t="s">
        <v>13739</v>
      </c>
      <c r="B13359" s="2">
        <v>0.36607847132476101</v>
      </c>
      <c r="C13359" s="2">
        <v>0.73060800367788203</v>
      </c>
    </row>
    <row r="13360" spans="1:3" x14ac:dyDescent="0.25">
      <c r="A13360" s="2" t="s">
        <v>13740</v>
      </c>
      <c r="B13360" s="2">
        <v>0.652831779358376</v>
      </c>
      <c r="C13360" s="2">
        <v>0.73060800367788203</v>
      </c>
    </row>
    <row r="13361" spans="1:3" x14ac:dyDescent="0.25">
      <c r="A13361" s="2" t="s">
        <v>13741</v>
      </c>
      <c r="B13361" s="2">
        <v>0.34818311123671303</v>
      </c>
      <c r="C13361" s="2">
        <v>0.73060800367788203</v>
      </c>
    </row>
    <row r="13362" spans="1:3" x14ac:dyDescent="0.25">
      <c r="A13362" s="2" t="s">
        <v>13742</v>
      </c>
      <c r="B13362" s="2">
        <v>0.81341505395467195</v>
      </c>
      <c r="C13362" s="2">
        <v>0.73066583117246997</v>
      </c>
    </row>
    <row r="13363" spans="1:3" x14ac:dyDescent="0.25">
      <c r="A13363" s="2" t="s">
        <v>13743</v>
      </c>
      <c r="B13363" s="2">
        <v>0.22980377544664601</v>
      </c>
      <c r="C13363" s="2">
        <v>0.73085010815717699</v>
      </c>
    </row>
    <row r="13364" spans="1:3" x14ac:dyDescent="0.25">
      <c r="A13364" s="2" t="s">
        <v>13744</v>
      </c>
      <c r="B13364" s="2">
        <v>-0.17401779012389201</v>
      </c>
      <c r="C13364" s="2">
        <v>0.73090328545781802</v>
      </c>
    </row>
    <row r="13365" spans="1:3" x14ac:dyDescent="0.25">
      <c r="A13365" s="2" t="s">
        <v>13745</v>
      </c>
      <c r="B13365" s="2">
        <v>1.02541706028237</v>
      </c>
      <c r="C13365" s="2">
        <v>0.73090328545781802</v>
      </c>
    </row>
    <row r="13366" spans="1:3" x14ac:dyDescent="0.25">
      <c r="A13366" s="2" t="s">
        <v>13746</v>
      </c>
      <c r="B13366" s="2">
        <v>-1.2296149625522099</v>
      </c>
      <c r="C13366" s="2">
        <v>0.73092350108592796</v>
      </c>
    </row>
    <row r="13367" spans="1:3" x14ac:dyDescent="0.25">
      <c r="A13367" s="2" t="s">
        <v>13747</v>
      </c>
      <c r="B13367" s="2">
        <v>-0.44019781353576998</v>
      </c>
      <c r="C13367" s="2">
        <v>0.73112627107833195</v>
      </c>
    </row>
    <row r="13368" spans="1:3" x14ac:dyDescent="0.25">
      <c r="A13368" s="2" t="s">
        <v>13748</v>
      </c>
      <c r="B13368" s="2">
        <v>0.17800723184160699</v>
      </c>
      <c r="C13368" s="2">
        <v>0.73122288752077502</v>
      </c>
    </row>
    <row r="13369" spans="1:3" x14ac:dyDescent="0.25">
      <c r="A13369" s="2" t="s">
        <v>13749</v>
      </c>
      <c r="B13369" s="2">
        <v>0.62267201844202802</v>
      </c>
      <c r="C13369" s="2">
        <v>0.73122288752077502</v>
      </c>
    </row>
    <row r="13370" spans="1:3" x14ac:dyDescent="0.25">
      <c r="A13370" s="2" t="s">
        <v>13750</v>
      </c>
      <c r="B13370" s="2">
        <v>0.22015253301061799</v>
      </c>
      <c r="C13370" s="2">
        <v>0.73130385112242502</v>
      </c>
    </row>
    <row r="13371" spans="1:3" x14ac:dyDescent="0.25">
      <c r="A13371" s="2" t="s">
        <v>13751</v>
      </c>
      <c r="B13371" s="2">
        <v>-0.81443758511270403</v>
      </c>
      <c r="C13371" s="2">
        <v>0.73130385112242502</v>
      </c>
    </row>
    <row r="13372" spans="1:3" x14ac:dyDescent="0.25">
      <c r="A13372" s="2" t="s">
        <v>13752</v>
      </c>
      <c r="B13372" s="2">
        <v>-0.17719000286776501</v>
      </c>
      <c r="C13372" s="2">
        <v>0.73131385728342702</v>
      </c>
    </row>
    <row r="13373" spans="1:3" x14ac:dyDescent="0.25">
      <c r="A13373" s="2" t="s">
        <v>13753</v>
      </c>
      <c r="B13373" s="2">
        <v>0.50876863522878402</v>
      </c>
      <c r="C13373" s="2">
        <v>0.73131385728342702</v>
      </c>
    </row>
    <row r="13374" spans="1:3" x14ac:dyDescent="0.25">
      <c r="A13374" s="2" t="s">
        <v>13754</v>
      </c>
      <c r="B13374" s="2">
        <v>-0.95614094234212899</v>
      </c>
      <c r="C13374" s="2">
        <v>0.73132897192016799</v>
      </c>
    </row>
    <row r="13375" spans="1:3" x14ac:dyDescent="0.25">
      <c r="A13375" s="2" t="s">
        <v>13755</v>
      </c>
      <c r="B13375" s="2">
        <v>-0.26229842431858902</v>
      </c>
      <c r="C13375" s="2">
        <v>0.73143313473260696</v>
      </c>
    </row>
    <row r="13376" spans="1:3" x14ac:dyDescent="0.25">
      <c r="A13376" s="2" t="s">
        <v>13756</v>
      </c>
      <c r="B13376" s="2">
        <v>-0.33383267985468501</v>
      </c>
      <c r="C13376" s="2">
        <v>0.73143313473260696</v>
      </c>
    </row>
    <row r="13377" spans="1:3" x14ac:dyDescent="0.25">
      <c r="A13377" s="2" t="s">
        <v>13757</v>
      </c>
      <c r="B13377" s="2">
        <v>-0.17890401476430301</v>
      </c>
      <c r="C13377" s="2">
        <v>0.73165614713508098</v>
      </c>
    </row>
    <row r="13378" spans="1:3" x14ac:dyDescent="0.25">
      <c r="A13378" s="2" t="s">
        <v>13758</v>
      </c>
      <c r="B13378" s="2">
        <v>0.23255729819988299</v>
      </c>
      <c r="C13378" s="2">
        <v>0.73165614713508098</v>
      </c>
    </row>
    <row r="13379" spans="1:3" x14ac:dyDescent="0.25">
      <c r="A13379" s="2" t="s">
        <v>13759</v>
      </c>
      <c r="B13379" s="2">
        <v>0.18465794404555</v>
      </c>
      <c r="C13379" s="2">
        <v>0.73165614713508098</v>
      </c>
    </row>
    <row r="13380" spans="1:3" x14ac:dyDescent="0.25">
      <c r="A13380" s="2" t="s">
        <v>13760</v>
      </c>
      <c r="B13380" s="2">
        <v>-0.200800723335093</v>
      </c>
      <c r="C13380" s="2">
        <v>0.73165614713508098</v>
      </c>
    </row>
    <row r="13381" spans="1:3" x14ac:dyDescent="0.25">
      <c r="A13381" s="2" t="s">
        <v>13761</v>
      </c>
      <c r="B13381" s="2">
        <v>-0.47369837663547598</v>
      </c>
      <c r="C13381" s="2">
        <v>0.73165614713508098</v>
      </c>
    </row>
    <row r="13382" spans="1:3" x14ac:dyDescent="0.25">
      <c r="A13382" s="2" t="s">
        <v>13762</v>
      </c>
      <c r="B13382" s="2">
        <v>-0.16169006667430399</v>
      </c>
      <c r="C13382" s="2">
        <v>0.73169912092954503</v>
      </c>
    </row>
    <row r="13383" spans="1:3" x14ac:dyDescent="0.25">
      <c r="A13383" s="2" t="s">
        <v>13763</v>
      </c>
      <c r="B13383" s="2">
        <v>-0.34565530677251599</v>
      </c>
      <c r="C13383" s="2">
        <v>0.73171418094280904</v>
      </c>
    </row>
    <row r="13384" spans="1:3" x14ac:dyDescent="0.25">
      <c r="A13384" s="2" t="s">
        <v>13764</v>
      </c>
      <c r="B13384" s="2">
        <v>0.28114493888210801</v>
      </c>
      <c r="C13384" s="2">
        <v>0.73196290983052004</v>
      </c>
    </row>
    <row r="13385" spans="1:3" x14ac:dyDescent="0.25">
      <c r="A13385" s="2" t="s">
        <v>13765</v>
      </c>
      <c r="B13385" s="2">
        <v>-0.314491954040028</v>
      </c>
      <c r="C13385" s="2">
        <v>0.73208064029163</v>
      </c>
    </row>
    <row r="13386" spans="1:3" x14ac:dyDescent="0.25">
      <c r="A13386" s="2" t="s">
        <v>13766</v>
      </c>
      <c r="B13386" s="2">
        <v>0.30451725498035798</v>
      </c>
      <c r="C13386" s="2">
        <v>0.73208064029163</v>
      </c>
    </row>
    <row r="13387" spans="1:3" x14ac:dyDescent="0.25">
      <c r="A13387" s="2" t="s">
        <v>13767</v>
      </c>
      <c r="B13387" s="2">
        <v>0.25863247669440997</v>
      </c>
      <c r="C13387" s="2">
        <v>0.73208064029163</v>
      </c>
    </row>
    <row r="13388" spans="1:3" x14ac:dyDescent="0.25">
      <c r="A13388" s="2" t="s">
        <v>13768</v>
      </c>
      <c r="B13388" s="2">
        <v>0.376693381565745</v>
      </c>
      <c r="C13388" s="2">
        <v>0.73208064029163</v>
      </c>
    </row>
    <row r="13389" spans="1:3" x14ac:dyDescent="0.25">
      <c r="A13389" s="2" t="s">
        <v>13769</v>
      </c>
      <c r="B13389" s="2">
        <v>-0.28800305587240899</v>
      </c>
      <c r="C13389" s="2">
        <v>0.73208064029163</v>
      </c>
    </row>
    <row r="13390" spans="1:3" x14ac:dyDescent="0.25">
      <c r="A13390" s="2" t="s">
        <v>13770</v>
      </c>
      <c r="B13390" s="2">
        <v>0.74513692781444396</v>
      </c>
      <c r="C13390" s="2">
        <v>0.73212479932677399</v>
      </c>
    </row>
    <row r="13391" spans="1:3" x14ac:dyDescent="0.25">
      <c r="A13391" s="2" t="s">
        <v>13771</v>
      </c>
      <c r="B13391" s="2">
        <v>-0.57068919736152501</v>
      </c>
      <c r="C13391" s="2">
        <v>0.73212479932677399</v>
      </c>
    </row>
    <row r="13392" spans="1:3" x14ac:dyDescent="0.25">
      <c r="A13392" s="2" t="s">
        <v>13772</v>
      </c>
      <c r="B13392" s="2">
        <v>0.57654492061967999</v>
      </c>
      <c r="C13392" s="2">
        <v>0.73212479932677399</v>
      </c>
    </row>
    <row r="13393" spans="1:3" x14ac:dyDescent="0.25">
      <c r="A13393" s="2" t="s">
        <v>13773</v>
      </c>
      <c r="B13393" s="2">
        <v>0.30703811334819098</v>
      </c>
      <c r="C13393" s="2">
        <v>0.73213842653929995</v>
      </c>
    </row>
    <row r="13394" spans="1:3" x14ac:dyDescent="0.25">
      <c r="A13394" s="2" t="s">
        <v>13774</v>
      </c>
      <c r="B13394" s="2">
        <v>-0.549512149997057</v>
      </c>
      <c r="C13394" s="2">
        <v>0.73213842653929995</v>
      </c>
    </row>
    <row r="13395" spans="1:3" x14ac:dyDescent="0.25">
      <c r="A13395" s="2" t="s">
        <v>13775</v>
      </c>
      <c r="B13395" s="2">
        <v>0.18638222633377499</v>
      </c>
      <c r="C13395" s="2">
        <v>0.73213842653929995</v>
      </c>
    </row>
    <row r="13396" spans="1:3" x14ac:dyDescent="0.25">
      <c r="A13396" s="2" t="s">
        <v>13776</v>
      </c>
      <c r="B13396" s="2">
        <v>-0.113747780180215</v>
      </c>
      <c r="C13396" s="2">
        <v>0.73213842653929995</v>
      </c>
    </row>
    <row r="13397" spans="1:3" x14ac:dyDescent="0.25">
      <c r="A13397" s="2" t="s">
        <v>13777</v>
      </c>
      <c r="B13397" s="2">
        <v>-0.19099671101243801</v>
      </c>
      <c r="C13397" s="2">
        <v>0.73216402022070703</v>
      </c>
    </row>
    <row r="13398" spans="1:3" x14ac:dyDescent="0.25">
      <c r="A13398" s="2" t="s">
        <v>13778</v>
      </c>
      <c r="B13398" s="2">
        <v>0.63146953898577096</v>
      </c>
      <c r="C13398" s="2">
        <v>0.73219500885432298</v>
      </c>
    </row>
    <row r="13399" spans="1:3" x14ac:dyDescent="0.25">
      <c r="A13399" s="2" t="s">
        <v>13779</v>
      </c>
      <c r="B13399" s="2">
        <v>-0.18274686380285601</v>
      </c>
      <c r="C13399" s="2">
        <v>0.73223483399220701</v>
      </c>
    </row>
    <row r="13400" spans="1:3" x14ac:dyDescent="0.25">
      <c r="A13400" s="2" t="s">
        <v>13780</v>
      </c>
      <c r="B13400" s="2">
        <v>0.288426266622273</v>
      </c>
      <c r="C13400" s="2">
        <v>0.73240803770447005</v>
      </c>
    </row>
    <row r="13401" spans="1:3" x14ac:dyDescent="0.25">
      <c r="A13401" s="2" t="s">
        <v>13781</v>
      </c>
      <c r="B13401" s="2">
        <v>0.50126519644224898</v>
      </c>
      <c r="C13401" s="2">
        <v>0.73242410453756301</v>
      </c>
    </row>
    <row r="13402" spans="1:3" x14ac:dyDescent="0.25">
      <c r="A13402" s="2" t="s">
        <v>13782</v>
      </c>
      <c r="B13402" s="2">
        <v>-0.207126814739893</v>
      </c>
      <c r="C13402" s="2">
        <v>0.73242410453756301</v>
      </c>
    </row>
    <row r="13403" spans="1:3" x14ac:dyDescent="0.25">
      <c r="A13403" s="2" t="s">
        <v>13783</v>
      </c>
      <c r="B13403" s="2">
        <v>0.70005134269467095</v>
      </c>
      <c r="C13403" s="2">
        <v>0.73242410453756301</v>
      </c>
    </row>
    <row r="13404" spans="1:3" x14ac:dyDescent="0.25">
      <c r="A13404" s="2" t="s">
        <v>13784</v>
      </c>
      <c r="B13404" s="2">
        <v>-0.82081556073587503</v>
      </c>
      <c r="C13404" s="2">
        <v>0.73242410453756301</v>
      </c>
    </row>
    <row r="13405" spans="1:3" x14ac:dyDescent="0.25">
      <c r="A13405" s="2" t="s">
        <v>13785</v>
      </c>
      <c r="B13405" s="2">
        <v>0.59587975337065102</v>
      </c>
      <c r="C13405" s="2">
        <v>0.73242410453756301</v>
      </c>
    </row>
    <row r="13406" spans="1:3" x14ac:dyDescent="0.25">
      <c r="A13406" s="2" t="s">
        <v>13786</v>
      </c>
      <c r="B13406" s="2">
        <v>-0.25043501520723499</v>
      </c>
      <c r="C13406" s="2">
        <v>0.73250378417438899</v>
      </c>
    </row>
    <row r="13407" spans="1:3" x14ac:dyDescent="0.25">
      <c r="A13407" s="2" t="s">
        <v>13787</v>
      </c>
      <c r="B13407" s="2">
        <v>-0.28743493218523902</v>
      </c>
      <c r="C13407" s="2">
        <v>0.73250378417438899</v>
      </c>
    </row>
    <row r="13408" spans="1:3" x14ac:dyDescent="0.25">
      <c r="A13408" s="2" t="s">
        <v>13788</v>
      </c>
      <c r="B13408" s="2">
        <v>-0.96818837931012602</v>
      </c>
      <c r="C13408" s="2">
        <v>0.73250378417438899</v>
      </c>
    </row>
    <row r="13409" spans="1:3" x14ac:dyDescent="0.25">
      <c r="A13409" s="2" t="s">
        <v>13789</v>
      </c>
      <c r="B13409" s="2">
        <v>9.0424963648838799E-2</v>
      </c>
      <c r="C13409" s="2">
        <v>0.73275215051755405</v>
      </c>
    </row>
    <row r="13410" spans="1:3" x14ac:dyDescent="0.25">
      <c r="A13410" s="2" t="s">
        <v>13790</v>
      </c>
      <c r="B13410" s="2">
        <v>-0.21465756770026101</v>
      </c>
      <c r="C13410" s="2">
        <v>0.73275215051755405</v>
      </c>
    </row>
    <row r="13411" spans="1:3" x14ac:dyDescent="0.25">
      <c r="A13411" s="2" t="s">
        <v>13791</v>
      </c>
      <c r="B13411" s="2">
        <v>0.89897715985689497</v>
      </c>
      <c r="C13411" s="2">
        <v>0.73275215051755405</v>
      </c>
    </row>
    <row r="13412" spans="1:3" x14ac:dyDescent="0.25">
      <c r="A13412" s="2" t="s">
        <v>13792</v>
      </c>
      <c r="B13412" s="2">
        <v>-0.13381408524488</v>
      </c>
      <c r="C13412" s="2">
        <v>0.73291202521646404</v>
      </c>
    </row>
    <row r="13413" spans="1:3" x14ac:dyDescent="0.25">
      <c r="A13413" s="2" t="s">
        <v>13793</v>
      </c>
      <c r="B13413" s="2">
        <v>-0.19156007566861899</v>
      </c>
      <c r="C13413" s="2">
        <v>0.73291202521646404</v>
      </c>
    </row>
    <row r="13414" spans="1:3" x14ac:dyDescent="0.25">
      <c r="A13414" s="2" t="s">
        <v>13794</v>
      </c>
      <c r="B13414" s="2">
        <v>0.69109967777122905</v>
      </c>
      <c r="C13414" s="2">
        <v>0.73304426142836498</v>
      </c>
    </row>
    <row r="13415" spans="1:3" x14ac:dyDescent="0.25">
      <c r="A13415" s="2" t="s">
        <v>13795</v>
      </c>
      <c r="B13415" s="2">
        <v>0.126839161427415</v>
      </c>
      <c r="C13415" s="2">
        <v>0.73326790457229796</v>
      </c>
    </row>
    <row r="13416" spans="1:3" x14ac:dyDescent="0.25">
      <c r="A13416" s="2" t="s">
        <v>13796</v>
      </c>
      <c r="B13416" s="2">
        <v>0.20954035923761799</v>
      </c>
      <c r="C13416" s="2">
        <v>0.733744564482394</v>
      </c>
    </row>
    <row r="13417" spans="1:3" x14ac:dyDescent="0.25">
      <c r="A13417" s="2" t="s">
        <v>13797</v>
      </c>
      <c r="B13417" s="2">
        <v>0.186810094997515</v>
      </c>
      <c r="C13417" s="2">
        <v>0.733744564482394</v>
      </c>
    </row>
    <row r="13418" spans="1:3" x14ac:dyDescent="0.25">
      <c r="A13418" s="2" t="s">
        <v>13798</v>
      </c>
      <c r="B13418" s="2">
        <v>-0.25607691314700898</v>
      </c>
      <c r="C13418" s="2">
        <v>0.733792630487204</v>
      </c>
    </row>
    <row r="13419" spans="1:3" x14ac:dyDescent="0.25">
      <c r="A13419" s="2" t="s">
        <v>13799</v>
      </c>
      <c r="B13419" s="2">
        <v>-0.26261444885907798</v>
      </c>
      <c r="C13419" s="2">
        <v>0.73383881285731201</v>
      </c>
    </row>
    <row r="13420" spans="1:3" x14ac:dyDescent="0.25">
      <c r="A13420" s="2" t="s">
        <v>13800</v>
      </c>
      <c r="B13420" s="2">
        <v>-0.13838572462305401</v>
      </c>
      <c r="C13420" s="2">
        <v>0.73398216861808996</v>
      </c>
    </row>
    <row r="13421" spans="1:3" x14ac:dyDescent="0.25">
      <c r="A13421" s="2" t="s">
        <v>13801</v>
      </c>
      <c r="B13421" s="2">
        <v>1.0396748035145</v>
      </c>
      <c r="C13421" s="2">
        <v>0.734013273190534</v>
      </c>
    </row>
    <row r="13422" spans="1:3" x14ac:dyDescent="0.25">
      <c r="A13422" s="2" t="s">
        <v>13802</v>
      </c>
      <c r="B13422" s="2">
        <v>0.18230898425970399</v>
      </c>
      <c r="C13422" s="2">
        <v>0.73404172208650897</v>
      </c>
    </row>
    <row r="13423" spans="1:3" x14ac:dyDescent="0.25">
      <c r="A13423" s="2" t="s">
        <v>13803</v>
      </c>
      <c r="B13423" s="2">
        <v>0.51837445002482596</v>
      </c>
      <c r="C13423" s="2">
        <v>0.73404172208650897</v>
      </c>
    </row>
    <row r="13424" spans="1:3" x14ac:dyDescent="0.25">
      <c r="A13424" s="2" t="s">
        <v>13804</v>
      </c>
      <c r="B13424" s="2">
        <v>-0.23157795869779599</v>
      </c>
      <c r="C13424" s="2">
        <v>0.73406009554236595</v>
      </c>
    </row>
    <row r="13425" spans="1:3" x14ac:dyDescent="0.25">
      <c r="A13425" s="2" t="s">
        <v>13805</v>
      </c>
      <c r="B13425" s="2">
        <v>-0.16164880794967099</v>
      </c>
      <c r="C13425" s="2">
        <v>0.73406009554236595</v>
      </c>
    </row>
    <row r="13426" spans="1:3" x14ac:dyDescent="0.25">
      <c r="A13426" s="2" t="s">
        <v>13806</v>
      </c>
      <c r="B13426" s="2">
        <v>-0.27189581239660099</v>
      </c>
      <c r="C13426" s="2">
        <v>0.73406173737497504</v>
      </c>
    </row>
    <row r="13427" spans="1:3" x14ac:dyDescent="0.25">
      <c r="A13427" s="2" t="s">
        <v>13807</v>
      </c>
      <c r="B13427" s="2">
        <v>0.88116390388907495</v>
      </c>
      <c r="C13427" s="2">
        <v>0.73406173737497504</v>
      </c>
    </row>
    <row r="13428" spans="1:3" x14ac:dyDescent="0.25">
      <c r="A13428" s="2" t="s">
        <v>13808</v>
      </c>
      <c r="B13428" s="2">
        <v>0.81188652111913595</v>
      </c>
      <c r="C13428" s="2">
        <v>0.73406173737497504</v>
      </c>
    </row>
    <row r="13429" spans="1:3" x14ac:dyDescent="0.25">
      <c r="A13429" s="2" t="s">
        <v>13809</v>
      </c>
      <c r="B13429" s="2">
        <v>1.2330924552003699</v>
      </c>
      <c r="C13429" s="2">
        <v>0.73438296497724698</v>
      </c>
    </row>
    <row r="13430" spans="1:3" x14ac:dyDescent="0.25">
      <c r="A13430" s="2" t="s">
        <v>13810</v>
      </c>
      <c r="B13430" s="2">
        <v>0.191288021500433</v>
      </c>
      <c r="C13430" s="2">
        <v>0.73438296497724698</v>
      </c>
    </row>
    <row r="13431" spans="1:3" x14ac:dyDescent="0.25">
      <c r="A13431" s="2" t="s">
        <v>13811</v>
      </c>
      <c r="B13431" s="2">
        <v>0.30727031019663198</v>
      </c>
      <c r="C13431" s="2">
        <v>0.73438296497724698</v>
      </c>
    </row>
    <row r="13432" spans="1:3" x14ac:dyDescent="0.25">
      <c r="A13432" s="2" t="s">
        <v>13812</v>
      </c>
      <c r="B13432" s="2">
        <v>-0.17174896473973</v>
      </c>
      <c r="C13432" s="2">
        <v>0.73444012577283901</v>
      </c>
    </row>
    <row r="13433" spans="1:3" x14ac:dyDescent="0.25">
      <c r="A13433" s="2" t="s">
        <v>13813</v>
      </c>
      <c r="B13433" s="2">
        <v>-0.19205391174646999</v>
      </c>
      <c r="C13433" s="2">
        <v>0.73460091282095197</v>
      </c>
    </row>
    <row r="13434" spans="1:3" x14ac:dyDescent="0.25">
      <c r="A13434" s="2" t="s">
        <v>13814</v>
      </c>
      <c r="B13434" s="2">
        <v>0.516817102991324</v>
      </c>
      <c r="C13434" s="2">
        <v>0.73464126600623203</v>
      </c>
    </row>
    <row r="13435" spans="1:3" x14ac:dyDescent="0.25">
      <c r="A13435" s="2" t="s">
        <v>13815</v>
      </c>
      <c r="B13435" s="2">
        <v>0.140469933493058</v>
      </c>
      <c r="C13435" s="2">
        <v>0.73481742843823805</v>
      </c>
    </row>
    <row r="13436" spans="1:3" x14ac:dyDescent="0.25">
      <c r="A13436" s="2" t="s">
        <v>13816</v>
      </c>
      <c r="B13436" s="2">
        <v>-0.24635204861625301</v>
      </c>
      <c r="C13436" s="2">
        <v>0.73511279782473204</v>
      </c>
    </row>
    <row r="13437" spans="1:3" x14ac:dyDescent="0.25">
      <c r="A13437" s="2" t="s">
        <v>13817</v>
      </c>
      <c r="B13437" s="2">
        <v>-0.32999671586328</v>
      </c>
      <c r="C13437" s="2">
        <v>0.73511279782473204</v>
      </c>
    </row>
    <row r="13438" spans="1:3" x14ac:dyDescent="0.25">
      <c r="A13438" s="2" t="s">
        <v>13818</v>
      </c>
      <c r="B13438" s="2">
        <v>0.130091720269494</v>
      </c>
      <c r="C13438" s="2">
        <v>0.73531205433314495</v>
      </c>
    </row>
    <row r="13439" spans="1:3" x14ac:dyDescent="0.25">
      <c r="A13439" s="2" t="s">
        <v>13819</v>
      </c>
      <c r="B13439" s="2">
        <v>-0.14435343087076299</v>
      </c>
      <c r="C13439" s="2">
        <v>0.73531205433314495</v>
      </c>
    </row>
    <row r="13440" spans="1:3" x14ac:dyDescent="0.25">
      <c r="A13440" s="2" t="s">
        <v>13820</v>
      </c>
      <c r="B13440" s="2">
        <v>0.14208880155717199</v>
      </c>
      <c r="C13440" s="2">
        <v>0.73531205433314495</v>
      </c>
    </row>
    <row r="13441" spans="1:3" x14ac:dyDescent="0.25">
      <c r="A13441" s="2" t="s">
        <v>13821</v>
      </c>
      <c r="B13441" s="2">
        <v>1.0356945216225399</v>
      </c>
      <c r="C13441" s="2">
        <v>0.73531205433314495</v>
      </c>
    </row>
    <row r="13442" spans="1:3" x14ac:dyDescent="0.25">
      <c r="A13442" s="2" t="s">
        <v>13822</v>
      </c>
      <c r="B13442" s="2">
        <v>-0.55765052496146506</v>
      </c>
      <c r="C13442" s="2">
        <v>0.73539533194613904</v>
      </c>
    </row>
    <row r="13443" spans="1:3" x14ac:dyDescent="0.25">
      <c r="A13443" s="2" t="s">
        <v>13823</v>
      </c>
      <c r="B13443" s="2">
        <v>0.190518454151897</v>
      </c>
      <c r="C13443" s="2">
        <v>0.73545710162818301</v>
      </c>
    </row>
    <row r="13444" spans="1:3" x14ac:dyDescent="0.25">
      <c r="A13444" s="2" t="s">
        <v>13824</v>
      </c>
      <c r="B13444" s="2">
        <v>-0.26325573606265501</v>
      </c>
      <c r="C13444" s="2">
        <v>0.73545710162818301</v>
      </c>
    </row>
    <row r="13445" spans="1:3" x14ac:dyDescent="0.25">
      <c r="A13445" s="2" t="s">
        <v>13825</v>
      </c>
      <c r="B13445" s="2">
        <v>0.61458491145974503</v>
      </c>
      <c r="C13445" s="2">
        <v>0.73545710162818301</v>
      </c>
    </row>
    <row r="13446" spans="1:3" x14ac:dyDescent="0.25">
      <c r="A13446" s="2" t="s">
        <v>13826</v>
      </c>
      <c r="B13446" s="2">
        <v>0.296822212178603</v>
      </c>
      <c r="C13446" s="2">
        <v>0.73545710162818301</v>
      </c>
    </row>
    <row r="13447" spans="1:3" x14ac:dyDescent="0.25">
      <c r="A13447" s="2" t="s">
        <v>13827</v>
      </c>
      <c r="B13447" s="2">
        <v>0.20077144739609401</v>
      </c>
      <c r="C13447" s="2">
        <v>0.73548780786411205</v>
      </c>
    </row>
    <row r="13448" spans="1:3" x14ac:dyDescent="0.25">
      <c r="A13448" s="2" t="s">
        <v>13828</v>
      </c>
      <c r="B13448" s="2">
        <v>0.56867523766990302</v>
      </c>
      <c r="C13448" s="2">
        <v>0.73549797186407195</v>
      </c>
    </row>
    <row r="13449" spans="1:3" x14ac:dyDescent="0.25">
      <c r="A13449" s="2" t="s">
        <v>13829</v>
      </c>
      <c r="B13449" s="2">
        <v>0.99324531758624901</v>
      </c>
      <c r="C13449" s="2">
        <v>0.73553529902632298</v>
      </c>
    </row>
    <row r="13450" spans="1:3" x14ac:dyDescent="0.25">
      <c r="A13450" s="2" t="s">
        <v>13830</v>
      </c>
      <c r="B13450" s="2">
        <v>-0.169160692719415</v>
      </c>
      <c r="C13450" s="2">
        <v>0.73553761690132902</v>
      </c>
    </row>
    <row r="13451" spans="1:3" x14ac:dyDescent="0.25">
      <c r="A13451" s="2" t="s">
        <v>13831</v>
      </c>
      <c r="B13451" s="2">
        <v>-0.54851722074817699</v>
      </c>
      <c r="C13451" s="2">
        <v>0.73558556665656905</v>
      </c>
    </row>
    <row r="13452" spans="1:3" x14ac:dyDescent="0.25">
      <c r="A13452" s="2" t="s">
        <v>13832</v>
      </c>
      <c r="B13452" s="2">
        <v>-0.48741370125228201</v>
      </c>
      <c r="C13452" s="2">
        <v>0.73558556665656905</v>
      </c>
    </row>
    <row r="13453" spans="1:3" x14ac:dyDescent="0.25">
      <c r="A13453" s="2" t="s">
        <v>13833</v>
      </c>
      <c r="B13453" s="2">
        <v>0.47819638872048298</v>
      </c>
      <c r="C13453" s="2">
        <v>0.73565392168288402</v>
      </c>
    </row>
    <row r="13454" spans="1:3" x14ac:dyDescent="0.25">
      <c r="A13454" s="2" t="s">
        <v>13834</v>
      </c>
      <c r="B13454" s="2">
        <v>-0.245575405988088</v>
      </c>
      <c r="C13454" s="2">
        <v>0.73577151524208395</v>
      </c>
    </row>
    <row r="13455" spans="1:3" x14ac:dyDescent="0.25">
      <c r="A13455" s="2" t="s">
        <v>13835</v>
      </c>
      <c r="B13455" s="2">
        <v>0.26927733219917099</v>
      </c>
      <c r="C13455" s="2">
        <v>0.73582906030123496</v>
      </c>
    </row>
    <row r="13456" spans="1:3" x14ac:dyDescent="0.25">
      <c r="A13456" s="2" t="s">
        <v>13836</v>
      </c>
      <c r="B13456" s="2">
        <v>-0.141205456306426</v>
      </c>
      <c r="C13456" s="2">
        <v>0.73582906030123496</v>
      </c>
    </row>
    <row r="13457" spans="1:3" x14ac:dyDescent="0.25">
      <c r="A13457" s="2" t="s">
        <v>13837</v>
      </c>
      <c r="B13457" s="2">
        <v>-0.139153756382808</v>
      </c>
      <c r="C13457" s="2">
        <v>0.73582906030123496</v>
      </c>
    </row>
    <row r="13458" spans="1:3" x14ac:dyDescent="0.25">
      <c r="A13458" s="2" t="s">
        <v>13838</v>
      </c>
      <c r="B13458" s="2">
        <v>0.72103982300727698</v>
      </c>
      <c r="C13458" s="2">
        <v>0.73582906030123496</v>
      </c>
    </row>
    <row r="13459" spans="1:3" x14ac:dyDescent="0.25">
      <c r="A13459" s="2" t="s">
        <v>13839</v>
      </c>
      <c r="B13459" s="2">
        <v>-0.64114422571874097</v>
      </c>
      <c r="C13459" s="2">
        <v>0.73588939102317497</v>
      </c>
    </row>
    <row r="13460" spans="1:3" x14ac:dyDescent="0.25">
      <c r="A13460" s="2" t="s">
        <v>13840</v>
      </c>
      <c r="B13460" s="2">
        <v>0.24007074431730099</v>
      </c>
      <c r="C13460" s="2">
        <v>0.73599014641328797</v>
      </c>
    </row>
    <row r="13461" spans="1:3" x14ac:dyDescent="0.25">
      <c r="A13461" s="2" t="s">
        <v>13841</v>
      </c>
      <c r="B13461" s="2">
        <v>1.4169694064290601</v>
      </c>
      <c r="C13461" s="2">
        <v>0.73602352272757898</v>
      </c>
    </row>
    <row r="13462" spans="1:3" x14ac:dyDescent="0.25">
      <c r="A13462" s="2" t="s">
        <v>13842</v>
      </c>
      <c r="B13462" s="2">
        <v>0.24080323605491999</v>
      </c>
      <c r="C13462" s="2">
        <v>0.73608895432376498</v>
      </c>
    </row>
    <row r="13463" spans="1:3" x14ac:dyDescent="0.25">
      <c r="A13463" s="2" t="s">
        <v>13843</v>
      </c>
      <c r="B13463" s="2">
        <v>0.38938986892016703</v>
      </c>
      <c r="C13463" s="2">
        <v>0.73608895432376498</v>
      </c>
    </row>
    <row r="13464" spans="1:3" x14ac:dyDescent="0.25">
      <c r="A13464" s="2" t="s">
        <v>13844</v>
      </c>
      <c r="B13464" s="2">
        <v>0.21896258360410101</v>
      </c>
      <c r="C13464" s="2">
        <v>0.73651174793438601</v>
      </c>
    </row>
    <row r="13465" spans="1:3" x14ac:dyDescent="0.25">
      <c r="A13465" s="2" t="s">
        <v>13845</v>
      </c>
      <c r="B13465" s="2">
        <v>-0.189529066300136</v>
      </c>
      <c r="C13465" s="2">
        <v>0.73656683698960301</v>
      </c>
    </row>
    <row r="13466" spans="1:3" x14ac:dyDescent="0.25">
      <c r="A13466" s="2" t="s">
        <v>13846</v>
      </c>
      <c r="B13466" s="2">
        <v>-0.35622242158529899</v>
      </c>
      <c r="C13466" s="2">
        <v>0.73656683698960301</v>
      </c>
    </row>
    <row r="13467" spans="1:3" x14ac:dyDescent="0.25">
      <c r="A13467" s="2" t="s">
        <v>13847</v>
      </c>
      <c r="B13467" s="2">
        <v>-0.70722258130575699</v>
      </c>
      <c r="C13467" s="2">
        <v>0.73656683698960301</v>
      </c>
    </row>
    <row r="13468" spans="1:3" x14ac:dyDescent="0.25">
      <c r="A13468" s="2" t="s">
        <v>13848</v>
      </c>
      <c r="B13468" s="2">
        <v>-0.67646299617934103</v>
      </c>
      <c r="C13468" s="2">
        <v>0.73656683698960301</v>
      </c>
    </row>
    <row r="13469" spans="1:3" x14ac:dyDescent="0.25">
      <c r="A13469" s="2" t="s">
        <v>13849</v>
      </c>
      <c r="B13469" s="2">
        <v>-0.194489679017358</v>
      </c>
      <c r="C13469" s="2">
        <v>0.73659008773369905</v>
      </c>
    </row>
    <row r="13470" spans="1:3" x14ac:dyDescent="0.25">
      <c r="A13470" s="2" t="s">
        <v>13850</v>
      </c>
      <c r="B13470" s="2">
        <v>1.19442812543829</v>
      </c>
      <c r="C13470" s="2">
        <v>0.73661221580580605</v>
      </c>
    </row>
    <row r="13471" spans="1:3" x14ac:dyDescent="0.25">
      <c r="A13471" s="2" t="s">
        <v>13851</v>
      </c>
      <c r="B13471" s="2">
        <v>-0.40275008740027601</v>
      </c>
      <c r="C13471" s="2">
        <v>0.73661221580580605</v>
      </c>
    </row>
    <row r="13472" spans="1:3" x14ac:dyDescent="0.25">
      <c r="A13472" s="2" t="s">
        <v>13852</v>
      </c>
      <c r="B13472" s="2">
        <v>-0.149988012888464</v>
      </c>
      <c r="C13472" s="2">
        <v>0.73661221580580605</v>
      </c>
    </row>
    <row r="13473" spans="1:3" x14ac:dyDescent="0.25">
      <c r="A13473" s="2" t="s">
        <v>13853</v>
      </c>
      <c r="B13473" s="2">
        <v>-0.28334439943693102</v>
      </c>
      <c r="C13473" s="2">
        <v>0.73661221580580605</v>
      </c>
    </row>
    <row r="13474" spans="1:3" x14ac:dyDescent="0.25">
      <c r="A13474" s="2" t="s">
        <v>13854</v>
      </c>
      <c r="B13474" s="2">
        <v>-0.58254790900046904</v>
      </c>
      <c r="C13474" s="2">
        <v>0.73661221580580605</v>
      </c>
    </row>
    <row r="13475" spans="1:3" x14ac:dyDescent="0.25">
      <c r="A13475" s="2" t="s">
        <v>13855</v>
      </c>
      <c r="B13475" s="2">
        <v>-1.0933310577095099</v>
      </c>
      <c r="C13475" s="2">
        <v>0.73661221580580605</v>
      </c>
    </row>
    <row r="13476" spans="1:3" x14ac:dyDescent="0.25">
      <c r="A13476" s="2" t="s">
        <v>13856</v>
      </c>
      <c r="B13476" s="2">
        <v>-0.25661829629140098</v>
      </c>
      <c r="C13476" s="2">
        <v>0.73661221580580605</v>
      </c>
    </row>
    <row r="13477" spans="1:3" x14ac:dyDescent="0.25">
      <c r="A13477" s="2" t="s">
        <v>13857</v>
      </c>
      <c r="B13477" s="2">
        <v>-0.19046585043257899</v>
      </c>
      <c r="C13477" s="2">
        <v>0.73661221580580605</v>
      </c>
    </row>
    <row r="13478" spans="1:3" x14ac:dyDescent="0.25">
      <c r="A13478" s="2" t="s">
        <v>13858</v>
      </c>
      <c r="B13478" s="2">
        <v>0.29409395723866599</v>
      </c>
      <c r="C13478" s="2">
        <v>0.73661221580580605</v>
      </c>
    </row>
    <row r="13479" spans="1:3" x14ac:dyDescent="0.25">
      <c r="A13479" s="2" t="s">
        <v>13859</v>
      </c>
      <c r="B13479" s="2">
        <v>-0.186350770627767</v>
      </c>
      <c r="C13479" s="2">
        <v>0.73661221580580605</v>
      </c>
    </row>
    <row r="13480" spans="1:3" x14ac:dyDescent="0.25">
      <c r="A13480" s="2" t="s">
        <v>13860</v>
      </c>
      <c r="B13480" s="2">
        <v>0.38967115852065898</v>
      </c>
      <c r="C13480" s="2">
        <v>0.73661221580580605</v>
      </c>
    </row>
    <row r="13481" spans="1:3" x14ac:dyDescent="0.25">
      <c r="A13481" s="2" t="s">
        <v>13861</v>
      </c>
      <c r="B13481" s="2">
        <v>-0.465792815053162</v>
      </c>
      <c r="C13481" s="2">
        <v>0.73661221580580605</v>
      </c>
    </row>
    <row r="13482" spans="1:3" x14ac:dyDescent="0.25">
      <c r="A13482" s="2" t="s">
        <v>13862</v>
      </c>
      <c r="B13482" s="2">
        <v>1.0158543879578199</v>
      </c>
      <c r="C13482" s="2">
        <v>0.73661221580580605</v>
      </c>
    </row>
    <row r="13483" spans="1:3" x14ac:dyDescent="0.25">
      <c r="A13483" s="2" t="s">
        <v>13863</v>
      </c>
      <c r="B13483" s="2">
        <v>-0.63953156930763999</v>
      </c>
      <c r="C13483" s="2">
        <v>0.73661221580580605</v>
      </c>
    </row>
    <row r="13484" spans="1:3" x14ac:dyDescent="0.25">
      <c r="A13484" s="2" t="s">
        <v>13864</v>
      </c>
      <c r="B13484" s="2">
        <v>-0.353637526265623</v>
      </c>
      <c r="C13484" s="2">
        <v>0.73661221580580605</v>
      </c>
    </row>
    <row r="13485" spans="1:3" x14ac:dyDescent="0.25">
      <c r="A13485" s="2" t="s">
        <v>13865</v>
      </c>
      <c r="B13485" s="2">
        <v>-0.16982406133594299</v>
      </c>
      <c r="C13485" s="2">
        <v>0.73670255704590204</v>
      </c>
    </row>
    <row r="13486" spans="1:3" x14ac:dyDescent="0.25">
      <c r="A13486" s="2" t="s">
        <v>13866</v>
      </c>
      <c r="B13486" s="2">
        <v>-0.77642781720863996</v>
      </c>
      <c r="C13486" s="2">
        <v>0.73682645361673504</v>
      </c>
    </row>
    <row r="13487" spans="1:3" x14ac:dyDescent="0.25">
      <c r="A13487" s="2" t="s">
        <v>13867</v>
      </c>
      <c r="B13487" s="2">
        <v>0.11909662193980999</v>
      </c>
      <c r="C13487" s="2">
        <v>0.73682645361673504</v>
      </c>
    </row>
    <row r="13488" spans="1:3" x14ac:dyDescent="0.25">
      <c r="A13488" s="2" t="s">
        <v>13868</v>
      </c>
      <c r="B13488" s="2">
        <v>0.17547422569988499</v>
      </c>
      <c r="C13488" s="2">
        <v>0.73682645361673504</v>
      </c>
    </row>
    <row r="13489" spans="1:3" x14ac:dyDescent="0.25">
      <c r="A13489" s="2" t="s">
        <v>13869</v>
      </c>
      <c r="B13489" s="2">
        <v>-0.264605232500007</v>
      </c>
      <c r="C13489" s="2">
        <v>0.73682645361673504</v>
      </c>
    </row>
    <row r="13490" spans="1:3" x14ac:dyDescent="0.25">
      <c r="A13490" s="2" t="s">
        <v>13870</v>
      </c>
      <c r="B13490" s="2">
        <v>1.13727063403009</v>
      </c>
      <c r="C13490" s="2">
        <v>0.73682645361673504</v>
      </c>
    </row>
    <row r="13491" spans="1:3" x14ac:dyDescent="0.25">
      <c r="A13491" s="2" t="s">
        <v>13871</v>
      </c>
      <c r="B13491" s="2">
        <v>-0.19141412122971199</v>
      </c>
      <c r="C13491" s="2">
        <v>0.73682645361673504</v>
      </c>
    </row>
    <row r="13492" spans="1:3" x14ac:dyDescent="0.25">
      <c r="A13492" s="2" t="s">
        <v>13872</v>
      </c>
      <c r="B13492" s="2">
        <v>0.30080820006616299</v>
      </c>
      <c r="C13492" s="2">
        <v>0.73682645361673504</v>
      </c>
    </row>
    <row r="13493" spans="1:3" x14ac:dyDescent="0.25">
      <c r="A13493" s="2" t="s">
        <v>13873</v>
      </c>
      <c r="B13493" s="2">
        <v>0.457623763734266</v>
      </c>
      <c r="C13493" s="2">
        <v>0.73682645361673504</v>
      </c>
    </row>
    <row r="13494" spans="1:3" x14ac:dyDescent="0.25">
      <c r="A13494" s="2" t="s">
        <v>13874</v>
      </c>
      <c r="B13494" s="2">
        <v>0.79858781469309004</v>
      </c>
      <c r="C13494" s="2">
        <v>0.73682645361673504</v>
      </c>
    </row>
    <row r="13495" spans="1:3" x14ac:dyDescent="0.25">
      <c r="A13495" s="2" t="s">
        <v>13875</v>
      </c>
      <c r="B13495" s="2">
        <v>-0.64366606592353603</v>
      </c>
      <c r="C13495" s="2">
        <v>0.73682645361673504</v>
      </c>
    </row>
    <row r="13496" spans="1:3" x14ac:dyDescent="0.25">
      <c r="A13496" s="2" t="s">
        <v>13876</v>
      </c>
      <c r="B13496" s="2">
        <v>0.20647052239455399</v>
      </c>
      <c r="C13496" s="2">
        <v>0.73687191549575504</v>
      </c>
    </row>
    <row r="13497" spans="1:3" x14ac:dyDescent="0.25">
      <c r="A13497" s="2" t="s">
        <v>13877</v>
      </c>
      <c r="B13497" s="2">
        <v>1.00340208870907</v>
      </c>
      <c r="C13497" s="2">
        <v>0.73689541966087702</v>
      </c>
    </row>
    <row r="13498" spans="1:3" x14ac:dyDescent="0.25">
      <c r="A13498" s="2" t="s">
        <v>13878</v>
      </c>
      <c r="B13498" s="2">
        <v>0.22095957664350699</v>
      </c>
      <c r="C13498" s="2">
        <v>0.73696901920764502</v>
      </c>
    </row>
    <row r="13499" spans="1:3" x14ac:dyDescent="0.25">
      <c r="A13499" s="2" t="s">
        <v>13879</v>
      </c>
      <c r="B13499" s="2">
        <v>-0.22081042969356199</v>
      </c>
      <c r="C13499" s="2">
        <v>0.73696901920764502</v>
      </c>
    </row>
    <row r="13500" spans="1:3" x14ac:dyDescent="0.25">
      <c r="A13500" s="2" t="s">
        <v>13880</v>
      </c>
      <c r="B13500" s="2">
        <v>0.13553160301308001</v>
      </c>
      <c r="C13500" s="2">
        <v>0.73696901920764502</v>
      </c>
    </row>
    <row r="13501" spans="1:3" x14ac:dyDescent="0.25">
      <c r="A13501" s="2" t="s">
        <v>13881</v>
      </c>
      <c r="B13501" s="2">
        <v>-0.12917365040238099</v>
      </c>
      <c r="C13501" s="2">
        <v>0.737003916804987</v>
      </c>
    </row>
    <row r="13502" spans="1:3" x14ac:dyDescent="0.25">
      <c r="A13502" s="2" t="s">
        <v>13882</v>
      </c>
      <c r="B13502" s="2">
        <v>-0.26289848743517602</v>
      </c>
      <c r="C13502" s="2">
        <v>0.737003916804987</v>
      </c>
    </row>
    <row r="13503" spans="1:3" x14ac:dyDescent="0.25">
      <c r="A13503" s="2" t="s">
        <v>13883</v>
      </c>
      <c r="B13503" s="2">
        <v>-0.76189649928250502</v>
      </c>
      <c r="C13503" s="2">
        <v>0.737003916804987</v>
      </c>
    </row>
    <row r="13504" spans="1:3" x14ac:dyDescent="0.25">
      <c r="A13504" s="2" t="s">
        <v>13884</v>
      </c>
      <c r="B13504" s="2">
        <v>-0.84465485335514101</v>
      </c>
      <c r="C13504" s="2">
        <v>0.73707105439913001</v>
      </c>
    </row>
    <row r="13505" spans="1:3" x14ac:dyDescent="0.25">
      <c r="A13505" s="2" t="s">
        <v>13885</v>
      </c>
      <c r="B13505" s="2">
        <v>0.79121982567027704</v>
      </c>
      <c r="C13505" s="2">
        <v>0.73708085554117797</v>
      </c>
    </row>
    <row r="13506" spans="1:3" x14ac:dyDescent="0.25">
      <c r="A13506" s="2" t="s">
        <v>13886</v>
      </c>
      <c r="B13506" s="2">
        <v>-0.21246841831198099</v>
      </c>
      <c r="C13506" s="2">
        <v>0.73708130755290402</v>
      </c>
    </row>
    <row r="13507" spans="1:3" x14ac:dyDescent="0.25">
      <c r="A13507" s="2" t="s">
        <v>13887</v>
      </c>
      <c r="B13507" s="2">
        <v>0.21669346507836201</v>
      </c>
      <c r="C13507" s="2">
        <v>0.73708130755290402</v>
      </c>
    </row>
    <row r="13508" spans="1:3" x14ac:dyDescent="0.25">
      <c r="A13508" s="2" t="s">
        <v>13888</v>
      </c>
      <c r="B13508" s="2">
        <v>0.23704228855603299</v>
      </c>
      <c r="C13508" s="2">
        <v>0.73708130755290402</v>
      </c>
    </row>
    <row r="13509" spans="1:3" x14ac:dyDescent="0.25">
      <c r="A13509" s="2" t="s">
        <v>13889</v>
      </c>
      <c r="B13509" s="2">
        <v>-0.21569879975786299</v>
      </c>
      <c r="C13509" s="2">
        <v>0.73708497233414605</v>
      </c>
    </row>
    <row r="13510" spans="1:3" x14ac:dyDescent="0.25">
      <c r="A13510" s="2" t="s">
        <v>13890</v>
      </c>
      <c r="B13510" s="2">
        <v>0.58008797925186095</v>
      </c>
      <c r="C13510" s="2">
        <v>0.73708497233414605</v>
      </c>
    </row>
    <row r="13511" spans="1:3" x14ac:dyDescent="0.25">
      <c r="A13511" s="2" t="s">
        <v>13891</v>
      </c>
      <c r="B13511" s="2">
        <v>-0.41988548533748099</v>
      </c>
      <c r="C13511" s="2">
        <v>0.73708497233414605</v>
      </c>
    </row>
    <row r="13512" spans="1:3" x14ac:dyDescent="0.25">
      <c r="A13512" s="2" t="s">
        <v>13892</v>
      </c>
      <c r="B13512" s="2">
        <v>-0.26477049619326198</v>
      </c>
      <c r="C13512" s="2">
        <v>0.73718801679762502</v>
      </c>
    </row>
    <row r="13513" spans="1:3" x14ac:dyDescent="0.25">
      <c r="A13513" s="2" t="s">
        <v>13893</v>
      </c>
      <c r="B13513" s="2">
        <v>0.26836856703116102</v>
      </c>
      <c r="C13513" s="2">
        <v>0.73723512680011705</v>
      </c>
    </row>
    <row r="13514" spans="1:3" x14ac:dyDescent="0.25">
      <c r="A13514" s="2" t="s">
        <v>13894</v>
      </c>
      <c r="B13514" s="2">
        <v>-0.23585532950995999</v>
      </c>
      <c r="C13514" s="2">
        <v>0.73723512680011705</v>
      </c>
    </row>
    <row r="13515" spans="1:3" x14ac:dyDescent="0.25">
      <c r="A13515" s="2" t="s">
        <v>13895</v>
      </c>
      <c r="B13515" s="2">
        <v>0.67994468711954603</v>
      </c>
      <c r="C13515" s="2">
        <v>0.73723512680011705</v>
      </c>
    </row>
    <row r="13516" spans="1:3" x14ac:dyDescent="0.25">
      <c r="A13516" s="2" t="s">
        <v>13896</v>
      </c>
      <c r="B13516" s="2">
        <v>-0.302283641561088</v>
      </c>
      <c r="C13516" s="2">
        <v>0.73723512680011705</v>
      </c>
    </row>
    <row r="13517" spans="1:3" x14ac:dyDescent="0.25">
      <c r="A13517" s="2" t="s">
        <v>13897</v>
      </c>
      <c r="B13517" s="2">
        <v>0.28217842425955098</v>
      </c>
      <c r="C13517" s="2">
        <v>0.73723512680011705</v>
      </c>
    </row>
    <row r="13518" spans="1:3" x14ac:dyDescent="0.25">
      <c r="A13518" s="2" t="s">
        <v>13898</v>
      </c>
      <c r="B13518" s="2">
        <v>-0.26985710418999498</v>
      </c>
      <c r="C13518" s="2">
        <v>0.73723512680011705</v>
      </c>
    </row>
    <row r="13519" spans="1:3" x14ac:dyDescent="0.25">
      <c r="A13519" s="2" t="s">
        <v>13899</v>
      </c>
      <c r="B13519" s="2">
        <v>-0.255363244007276</v>
      </c>
      <c r="C13519" s="2">
        <v>0.73726089251233895</v>
      </c>
    </row>
    <row r="13520" spans="1:3" x14ac:dyDescent="0.25">
      <c r="A13520" s="2" t="s">
        <v>13900</v>
      </c>
      <c r="B13520" s="2">
        <v>0.22448621152777401</v>
      </c>
      <c r="C13520" s="2">
        <v>0.73748356277537697</v>
      </c>
    </row>
    <row r="13521" spans="1:3" x14ac:dyDescent="0.25">
      <c r="A13521" s="2" t="s">
        <v>13901</v>
      </c>
      <c r="B13521" s="2">
        <v>0.34085221381567998</v>
      </c>
      <c r="C13521" s="2">
        <v>0.73748356277537697</v>
      </c>
    </row>
    <row r="13522" spans="1:3" x14ac:dyDescent="0.25">
      <c r="A13522" s="2" t="s">
        <v>13902</v>
      </c>
      <c r="B13522" s="2">
        <v>-0.263447853946218</v>
      </c>
      <c r="C13522" s="2">
        <v>0.73748356277537697</v>
      </c>
    </row>
    <row r="13523" spans="1:3" x14ac:dyDescent="0.25">
      <c r="A13523" s="2" t="s">
        <v>13903</v>
      </c>
      <c r="B13523" s="2">
        <v>0.99540124964185195</v>
      </c>
      <c r="C13523" s="2">
        <v>0.73749397697837804</v>
      </c>
    </row>
    <row r="13524" spans="1:3" x14ac:dyDescent="0.25">
      <c r="A13524" s="2" t="s">
        <v>13904</v>
      </c>
      <c r="B13524" s="2">
        <v>-0.18915668391562401</v>
      </c>
      <c r="C13524" s="2">
        <v>0.73752804311679898</v>
      </c>
    </row>
    <row r="13525" spans="1:3" x14ac:dyDescent="0.25">
      <c r="A13525" s="2" t="s">
        <v>13905</v>
      </c>
      <c r="B13525" s="2">
        <v>-0.13857645198638499</v>
      </c>
      <c r="C13525" s="2">
        <v>0.73754406254529004</v>
      </c>
    </row>
    <row r="13526" spans="1:3" x14ac:dyDescent="0.25">
      <c r="A13526" s="2" t="s">
        <v>13906</v>
      </c>
      <c r="B13526" s="2">
        <v>-0.147924290200353</v>
      </c>
      <c r="C13526" s="2">
        <v>0.73754406254529004</v>
      </c>
    </row>
    <row r="13527" spans="1:3" x14ac:dyDescent="0.25">
      <c r="A13527" s="2" t="s">
        <v>13907</v>
      </c>
      <c r="B13527" s="2">
        <v>-0.32034459421442202</v>
      </c>
      <c r="C13527" s="2">
        <v>0.73754406254529004</v>
      </c>
    </row>
    <row r="13528" spans="1:3" x14ac:dyDescent="0.25">
      <c r="A13528" s="2" t="s">
        <v>13908</v>
      </c>
      <c r="B13528" s="2">
        <v>0.30653593875318302</v>
      </c>
      <c r="C13528" s="2">
        <v>0.737610879647425</v>
      </c>
    </row>
    <row r="13529" spans="1:3" x14ac:dyDescent="0.25">
      <c r="A13529" s="2" t="s">
        <v>13909</v>
      </c>
      <c r="B13529" s="2">
        <v>0.289961013329054</v>
      </c>
      <c r="C13529" s="2">
        <v>0.73762280338320996</v>
      </c>
    </row>
    <row r="13530" spans="1:3" x14ac:dyDescent="0.25">
      <c r="A13530" s="2" t="s">
        <v>13910</v>
      </c>
      <c r="B13530" s="2">
        <v>-0.35029615710130302</v>
      </c>
      <c r="C13530" s="2">
        <v>0.73762280338320996</v>
      </c>
    </row>
    <row r="13531" spans="1:3" x14ac:dyDescent="0.25">
      <c r="A13531" s="2" t="s">
        <v>13911</v>
      </c>
      <c r="B13531" s="2">
        <v>0.40387359488991098</v>
      </c>
      <c r="C13531" s="2">
        <v>0.73774377074451403</v>
      </c>
    </row>
    <row r="13532" spans="1:3" x14ac:dyDescent="0.25">
      <c r="A13532" s="2" t="s">
        <v>13912</v>
      </c>
      <c r="B13532" s="2">
        <v>-0.33066516962245002</v>
      </c>
      <c r="C13532" s="2">
        <v>0.73774377074451403</v>
      </c>
    </row>
    <row r="13533" spans="1:3" x14ac:dyDescent="0.25">
      <c r="A13533" s="2" t="s">
        <v>13913</v>
      </c>
      <c r="B13533" s="2">
        <v>-0.81567831695595405</v>
      </c>
      <c r="C13533" s="2">
        <v>0.73788267696645304</v>
      </c>
    </row>
    <row r="13534" spans="1:3" x14ac:dyDescent="0.25">
      <c r="A13534" s="2" t="s">
        <v>13914</v>
      </c>
      <c r="B13534" s="2">
        <v>-0.20244510442880401</v>
      </c>
      <c r="C13534" s="2">
        <v>0.73806863068495399</v>
      </c>
    </row>
    <row r="13535" spans="1:3" x14ac:dyDescent="0.25">
      <c r="A13535" s="2" t="s">
        <v>13915</v>
      </c>
      <c r="B13535" s="2">
        <v>0.31109589119472197</v>
      </c>
      <c r="C13535" s="2">
        <v>0.73806863068495399</v>
      </c>
    </row>
    <row r="13536" spans="1:3" x14ac:dyDescent="0.25">
      <c r="A13536" s="2" t="s">
        <v>13916</v>
      </c>
      <c r="B13536" s="2">
        <v>-0.192613444665615</v>
      </c>
      <c r="C13536" s="2">
        <v>0.73811517877184696</v>
      </c>
    </row>
    <row r="13537" spans="1:3" x14ac:dyDescent="0.25">
      <c r="A13537" s="2" t="s">
        <v>13917</v>
      </c>
      <c r="B13537" s="2">
        <v>-0.58857467700761201</v>
      </c>
      <c r="C13537" s="2">
        <v>0.73811517877184696</v>
      </c>
    </row>
    <row r="13538" spans="1:3" x14ac:dyDescent="0.25">
      <c r="A13538" s="2" t="s">
        <v>13918</v>
      </c>
      <c r="B13538" s="2">
        <v>-0.20904660433287001</v>
      </c>
      <c r="C13538" s="2">
        <v>0.73814511954503104</v>
      </c>
    </row>
    <row r="13539" spans="1:3" x14ac:dyDescent="0.25">
      <c r="A13539" s="2" t="s">
        <v>13919</v>
      </c>
      <c r="B13539" s="2">
        <v>0.15724159979123301</v>
      </c>
      <c r="C13539" s="2">
        <v>0.73830316246947802</v>
      </c>
    </row>
    <row r="13540" spans="1:3" x14ac:dyDescent="0.25">
      <c r="A13540" s="2" t="s">
        <v>13920</v>
      </c>
      <c r="B13540" s="2">
        <v>0.353773846556869</v>
      </c>
      <c r="C13540" s="2">
        <v>0.73830316246947802</v>
      </c>
    </row>
    <row r="13541" spans="1:3" x14ac:dyDescent="0.25">
      <c r="A13541" s="2" t="s">
        <v>13921</v>
      </c>
      <c r="B13541" s="2">
        <v>-0.186717020979006</v>
      </c>
      <c r="C13541" s="2">
        <v>0.73830316246947802</v>
      </c>
    </row>
    <row r="13542" spans="1:3" x14ac:dyDescent="0.25">
      <c r="A13542" s="2" t="s">
        <v>13922</v>
      </c>
      <c r="B13542" s="2">
        <v>0.33575053804414301</v>
      </c>
      <c r="C13542" s="2">
        <v>0.73841077196302896</v>
      </c>
    </row>
    <row r="13543" spans="1:3" x14ac:dyDescent="0.25">
      <c r="A13543" s="2" t="s">
        <v>13923</v>
      </c>
      <c r="B13543" s="2">
        <v>0.27063643850112301</v>
      </c>
      <c r="C13543" s="2">
        <v>0.73868571460666399</v>
      </c>
    </row>
    <row r="13544" spans="1:3" x14ac:dyDescent="0.25">
      <c r="A13544" s="2" t="s">
        <v>13924</v>
      </c>
      <c r="B13544" s="2">
        <v>0.39768221260215197</v>
      </c>
      <c r="C13544" s="2">
        <v>0.73868571460666399</v>
      </c>
    </row>
    <row r="13545" spans="1:3" x14ac:dyDescent="0.25">
      <c r="A13545" s="2" t="s">
        <v>13925</v>
      </c>
      <c r="B13545" s="2">
        <v>-0.67424465042984205</v>
      </c>
      <c r="C13545" s="2">
        <v>0.73873882837765403</v>
      </c>
    </row>
    <row r="13546" spans="1:3" x14ac:dyDescent="0.25">
      <c r="A13546" s="2" t="s">
        <v>13926</v>
      </c>
      <c r="B13546" s="2">
        <v>-0.75721696958734197</v>
      </c>
      <c r="C13546" s="2">
        <v>0.73876301798713995</v>
      </c>
    </row>
    <row r="13547" spans="1:3" x14ac:dyDescent="0.25">
      <c r="A13547" s="2" t="s">
        <v>13927</v>
      </c>
      <c r="B13547" s="2">
        <v>-0.156448124143996</v>
      </c>
      <c r="C13547" s="2">
        <v>0.73877109443185096</v>
      </c>
    </row>
    <row r="13548" spans="1:3" x14ac:dyDescent="0.25">
      <c r="A13548" s="2" t="s">
        <v>13928</v>
      </c>
      <c r="B13548" s="2">
        <v>0.49435762374130299</v>
      </c>
      <c r="C13548" s="2">
        <v>0.73877173866109702</v>
      </c>
    </row>
    <row r="13549" spans="1:3" x14ac:dyDescent="0.25">
      <c r="A13549" s="2" t="s">
        <v>13929</v>
      </c>
      <c r="B13549" s="2">
        <v>-0.889306340287216</v>
      </c>
      <c r="C13549" s="2">
        <v>0.73894402833399397</v>
      </c>
    </row>
    <row r="13550" spans="1:3" x14ac:dyDescent="0.25">
      <c r="A13550" s="2" t="s">
        <v>13930</v>
      </c>
      <c r="B13550" s="2">
        <v>0.105496692958941</v>
      </c>
      <c r="C13550" s="2">
        <v>0.73894402833399397</v>
      </c>
    </row>
    <row r="13551" spans="1:3" x14ac:dyDescent="0.25">
      <c r="A13551" s="2" t="s">
        <v>13931</v>
      </c>
      <c r="B13551" s="2">
        <v>0.28556001553177901</v>
      </c>
      <c r="C13551" s="2">
        <v>0.73894402833399397</v>
      </c>
    </row>
    <row r="13552" spans="1:3" x14ac:dyDescent="0.25">
      <c r="A13552" s="2" t="s">
        <v>13932</v>
      </c>
      <c r="B13552" s="2">
        <v>-0.80065496946860804</v>
      </c>
      <c r="C13552" s="2">
        <v>0.73894402833399397</v>
      </c>
    </row>
    <row r="13553" spans="1:3" x14ac:dyDescent="0.25">
      <c r="A13553" s="2" t="s">
        <v>13933</v>
      </c>
      <c r="B13553" s="2">
        <v>-0.35706896286798401</v>
      </c>
      <c r="C13553" s="2">
        <v>0.73894402833399397</v>
      </c>
    </row>
    <row r="13554" spans="1:3" x14ac:dyDescent="0.25">
      <c r="A13554" s="2" t="s">
        <v>13934</v>
      </c>
      <c r="B13554" s="2">
        <v>-0.67334900784134699</v>
      </c>
      <c r="C13554" s="2">
        <v>0.73894402833399397</v>
      </c>
    </row>
    <row r="13555" spans="1:3" x14ac:dyDescent="0.25">
      <c r="A13555" s="2" t="s">
        <v>13935</v>
      </c>
      <c r="B13555" s="2">
        <v>0.73267464971653495</v>
      </c>
      <c r="C13555" s="2">
        <v>0.73918623272124295</v>
      </c>
    </row>
    <row r="13556" spans="1:3" x14ac:dyDescent="0.25">
      <c r="A13556" s="2" t="s">
        <v>13936</v>
      </c>
      <c r="B13556" s="2">
        <v>-0.31490965470337801</v>
      </c>
      <c r="C13556" s="2">
        <v>0.73927777668283001</v>
      </c>
    </row>
    <row r="13557" spans="1:3" x14ac:dyDescent="0.25">
      <c r="A13557" s="2" t="s">
        <v>13937</v>
      </c>
      <c r="B13557" s="2">
        <v>-0.108531053460723</v>
      </c>
      <c r="C13557" s="2">
        <v>0.73928838518770201</v>
      </c>
    </row>
    <row r="13558" spans="1:3" x14ac:dyDescent="0.25">
      <c r="A13558" s="2" t="s">
        <v>13938</v>
      </c>
      <c r="B13558" s="2">
        <v>-0.18630996784767601</v>
      </c>
      <c r="C13558" s="2">
        <v>0.739295565993904</v>
      </c>
    </row>
    <row r="13559" spans="1:3" x14ac:dyDescent="0.25">
      <c r="A13559" s="2" t="s">
        <v>13939</v>
      </c>
      <c r="B13559" s="2">
        <v>9.6051158321370095E-2</v>
      </c>
      <c r="C13559" s="2">
        <v>0.739295565993904</v>
      </c>
    </row>
    <row r="13560" spans="1:3" x14ac:dyDescent="0.25">
      <c r="A13560" s="2" t="s">
        <v>13940</v>
      </c>
      <c r="B13560" s="2">
        <v>-0.78910224750268398</v>
      </c>
      <c r="C13560" s="2">
        <v>0.739295565993904</v>
      </c>
    </row>
    <row r="13561" spans="1:3" x14ac:dyDescent="0.25">
      <c r="A13561" s="2" t="s">
        <v>13941</v>
      </c>
      <c r="B13561" s="2">
        <v>0.71729999637484698</v>
      </c>
      <c r="C13561" s="2">
        <v>0.739295565993904</v>
      </c>
    </row>
    <row r="13562" spans="1:3" x14ac:dyDescent="0.25">
      <c r="A13562" s="2" t="s">
        <v>13942</v>
      </c>
      <c r="B13562" s="2">
        <v>-0.48458790166396198</v>
      </c>
      <c r="C13562" s="2">
        <v>0.73945519761859402</v>
      </c>
    </row>
    <row r="13563" spans="1:3" x14ac:dyDescent="0.25">
      <c r="A13563" s="2" t="s">
        <v>13943</v>
      </c>
      <c r="B13563" s="2">
        <v>-0.35350695440644497</v>
      </c>
      <c r="C13563" s="2">
        <v>0.73972046134115998</v>
      </c>
    </row>
    <row r="13564" spans="1:3" x14ac:dyDescent="0.25">
      <c r="A13564" s="2" t="s">
        <v>13944</v>
      </c>
      <c r="B13564" s="2">
        <v>0.17157486031892799</v>
      </c>
      <c r="C13564" s="2">
        <v>0.73993009836652701</v>
      </c>
    </row>
    <row r="13565" spans="1:3" x14ac:dyDescent="0.25">
      <c r="A13565" s="2" t="s">
        <v>13945</v>
      </c>
      <c r="B13565" s="2">
        <v>-0.18604903790177199</v>
      </c>
      <c r="C13565" s="2">
        <v>0.73993009836652701</v>
      </c>
    </row>
    <row r="13566" spans="1:3" x14ac:dyDescent="0.25">
      <c r="A13566" s="2" t="s">
        <v>13946</v>
      </c>
      <c r="B13566" s="2">
        <v>1.47219839500021</v>
      </c>
      <c r="C13566" s="2">
        <v>0.73993009836652701</v>
      </c>
    </row>
    <row r="13567" spans="1:3" x14ac:dyDescent="0.25">
      <c r="A13567" s="2" t="s">
        <v>13947</v>
      </c>
      <c r="B13567" s="2">
        <v>-0.23672624290731101</v>
      </c>
      <c r="C13567" s="2">
        <v>0.73993009836652701</v>
      </c>
    </row>
    <row r="13568" spans="1:3" x14ac:dyDescent="0.25">
      <c r="A13568" s="2" t="s">
        <v>13948</v>
      </c>
      <c r="B13568" s="2">
        <v>0.58562944034688502</v>
      </c>
      <c r="C13568" s="2">
        <v>0.73994560275362697</v>
      </c>
    </row>
    <row r="13569" spans="1:3" x14ac:dyDescent="0.25">
      <c r="A13569" s="2" t="s">
        <v>13949</v>
      </c>
      <c r="B13569" s="2">
        <v>-0.174598981768114</v>
      </c>
      <c r="C13569" s="2">
        <v>0.740096462918165</v>
      </c>
    </row>
    <row r="13570" spans="1:3" x14ac:dyDescent="0.25">
      <c r="A13570" s="2" t="s">
        <v>13950</v>
      </c>
      <c r="B13570" s="2">
        <v>0.20744545853013699</v>
      </c>
      <c r="C13570" s="2">
        <v>0.74039445635002299</v>
      </c>
    </row>
    <row r="13571" spans="1:3" x14ac:dyDescent="0.25">
      <c r="A13571" s="2" t="s">
        <v>13951</v>
      </c>
      <c r="B13571" s="2">
        <v>0.10703145860638701</v>
      </c>
      <c r="C13571" s="2">
        <v>0.74039445635002299</v>
      </c>
    </row>
    <row r="13572" spans="1:3" x14ac:dyDescent="0.25">
      <c r="A13572" s="2" t="s">
        <v>13952</v>
      </c>
      <c r="B13572" s="2">
        <v>0.93507576337880705</v>
      </c>
      <c r="C13572" s="2">
        <v>0.74039445635002299</v>
      </c>
    </row>
    <row r="13573" spans="1:3" x14ac:dyDescent="0.25">
      <c r="A13573" s="2" t="s">
        <v>13953</v>
      </c>
      <c r="B13573" s="2">
        <v>0.50277068410471704</v>
      </c>
      <c r="C13573" s="2">
        <v>0.74039445635002299</v>
      </c>
    </row>
    <row r="13574" spans="1:3" x14ac:dyDescent="0.25">
      <c r="A13574" s="2" t="s">
        <v>13954</v>
      </c>
      <c r="B13574" s="2">
        <v>0.171312965158608</v>
      </c>
      <c r="C13574" s="2">
        <v>0.74042184856590998</v>
      </c>
    </row>
    <row r="13575" spans="1:3" x14ac:dyDescent="0.25">
      <c r="A13575" s="2" t="s">
        <v>13955</v>
      </c>
      <c r="B13575" s="2">
        <v>-0.11423661526447999</v>
      </c>
      <c r="C13575" s="2">
        <v>0.74043695800957399</v>
      </c>
    </row>
    <row r="13576" spans="1:3" x14ac:dyDescent="0.25">
      <c r="A13576" s="2" t="s">
        <v>13956</v>
      </c>
      <c r="B13576" s="2">
        <v>0.42687844654915003</v>
      </c>
      <c r="C13576" s="2">
        <v>0.74051149110751202</v>
      </c>
    </row>
    <row r="13577" spans="1:3" x14ac:dyDescent="0.25">
      <c r="A13577" s="2" t="s">
        <v>13957</v>
      </c>
      <c r="B13577" s="2">
        <v>-0.51922355947779197</v>
      </c>
      <c r="C13577" s="2">
        <v>0.74056796618897902</v>
      </c>
    </row>
    <row r="13578" spans="1:3" x14ac:dyDescent="0.25">
      <c r="A13578" s="2" t="s">
        <v>13958</v>
      </c>
      <c r="B13578" s="2">
        <v>0.382688737035909</v>
      </c>
      <c r="C13578" s="2">
        <v>0.74056796618897902</v>
      </c>
    </row>
    <row r="13579" spans="1:3" x14ac:dyDescent="0.25">
      <c r="A13579" s="2" t="s">
        <v>13959</v>
      </c>
      <c r="B13579" s="2">
        <v>-1.93313313931856</v>
      </c>
      <c r="C13579" s="2">
        <v>0.74060342917404998</v>
      </c>
    </row>
    <row r="13580" spans="1:3" x14ac:dyDescent="0.25">
      <c r="A13580" s="2" t="s">
        <v>13960</v>
      </c>
      <c r="B13580" s="2">
        <v>0.65643305348172498</v>
      </c>
      <c r="C13580" s="2">
        <v>0.74060342917404998</v>
      </c>
    </row>
    <row r="13581" spans="1:3" x14ac:dyDescent="0.25">
      <c r="A13581" s="2" t="s">
        <v>13961</v>
      </c>
      <c r="B13581" s="2">
        <v>0.434108956840772</v>
      </c>
      <c r="C13581" s="2">
        <v>0.74063255577241405</v>
      </c>
    </row>
    <row r="13582" spans="1:3" x14ac:dyDescent="0.25">
      <c r="A13582" s="2" t="s">
        <v>13962</v>
      </c>
      <c r="B13582" s="2">
        <v>-0.24739522570922601</v>
      </c>
      <c r="C13582" s="2">
        <v>0.74063643983184402</v>
      </c>
    </row>
    <row r="13583" spans="1:3" x14ac:dyDescent="0.25">
      <c r="A13583" s="2" t="s">
        <v>13963</v>
      </c>
      <c r="B13583" s="2">
        <v>-0.13918691292912799</v>
      </c>
      <c r="C13583" s="2">
        <v>0.74063643983184402</v>
      </c>
    </row>
    <row r="13584" spans="1:3" x14ac:dyDescent="0.25">
      <c r="A13584" s="2" t="s">
        <v>13964</v>
      </c>
      <c r="B13584" s="2">
        <v>0.143841633020795</v>
      </c>
      <c r="C13584" s="2">
        <v>0.74063643983184402</v>
      </c>
    </row>
    <row r="13585" spans="1:3" x14ac:dyDescent="0.25">
      <c r="A13585" s="2" t="s">
        <v>13965</v>
      </c>
      <c r="B13585" s="2">
        <v>0.32799983912173097</v>
      </c>
      <c r="C13585" s="2">
        <v>0.74063643983184402</v>
      </c>
    </row>
    <row r="13586" spans="1:3" x14ac:dyDescent="0.25">
      <c r="A13586" s="2" t="s">
        <v>13966</v>
      </c>
      <c r="B13586" s="2">
        <v>-0.19274276388078801</v>
      </c>
      <c r="C13586" s="2">
        <v>0.74063643983184402</v>
      </c>
    </row>
    <row r="13587" spans="1:3" x14ac:dyDescent="0.25">
      <c r="A13587" s="2" t="s">
        <v>13967</v>
      </c>
      <c r="B13587" s="2">
        <v>0.236311837485191</v>
      </c>
      <c r="C13587" s="2">
        <v>0.74068882119572199</v>
      </c>
    </row>
    <row r="13588" spans="1:3" x14ac:dyDescent="0.25">
      <c r="A13588" s="2" t="s">
        <v>13968</v>
      </c>
      <c r="B13588" s="2">
        <v>-0.15505636296004999</v>
      </c>
      <c r="C13588" s="2">
        <v>0.74083383418812399</v>
      </c>
    </row>
    <row r="13589" spans="1:3" x14ac:dyDescent="0.25">
      <c r="A13589" s="2" t="s">
        <v>13969</v>
      </c>
      <c r="B13589" s="2">
        <v>0.11417290785013</v>
      </c>
      <c r="C13589" s="2">
        <v>0.74084866190430498</v>
      </c>
    </row>
    <row r="13590" spans="1:3" x14ac:dyDescent="0.25">
      <c r="A13590" s="2" t="s">
        <v>13970</v>
      </c>
      <c r="B13590" s="2">
        <v>-0.98644245799984898</v>
      </c>
      <c r="C13590" s="2">
        <v>0.74084866190430498</v>
      </c>
    </row>
    <row r="13591" spans="1:3" x14ac:dyDescent="0.25">
      <c r="A13591" s="2" t="s">
        <v>13971</v>
      </c>
      <c r="B13591" s="2">
        <v>-0.27925158687572499</v>
      </c>
      <c r="C13591" s="2">
        <v>0.74084866190430498</v>
      </c>
    </row>
    <row r="13592" spans="1:3" x14ac:dyDescent="0.25">
      <c r="A13592" s="2" t="s">
        <v>13972</v>
      </c>
      <c r="B13592" s="2">
        <v>-0.444293714469854</v>
      </c>
      <c r="C13592" s="2">
        <v>0.74084866190430498</v>
      </c>
    </row>
    <row r="13593" spans="1:3" x14ac:dyDescent="0.25">
      <c r="A13593" s="2" t="s">
        <v>13973</v>
      </c>
      <c r="B13593" s="2">
        <v>-0.48455844734300701</v>
      </c>
      <c r="C13593" s="2">
        <v>0.74084866190430498</v>
      </c>
    </row>
    <row r="13594" spans="1:3" x14ac:dyDescent="0.25">
      <c r="A13594" s="2" t="s">
        <v>13974</v>
      </c>
      <c r="B13594" s="2">
        <v>0.12687936642824699</v>
      </c>
      <c r="C13594" s="2">
        <v>0.74086341103470899</v>
      </c>
    </row>
    <row r="13595" spans="1:3" x14ac:dyDescent="0.25">
      <c r="A13595" s="2" t="s">
        <v>13975</v>
      </c>
      <c r="B13595" s="2">
        <v>-0.135396835323641</v>
      </c>
      <c r="C13595" s="2">
        <v>0.74110071064156202</v>
      </c>
    </row>
    <row r="13596" spans="1:3" x14ac:dyDescent="0.25">
      <c r="A13596" s="2" t="s">
        <v>13976</v>
      </c>
      <c r="B13596" s="2">
        <v>0.60211942959325904</v>
      </c>
      <c r="C13596" s="2">
        <v>0.74110071064156202</v>
      </c>
    </row>
    <row r="13597" spans="1:3" x14ac:dyDescent="0.25">
      <c r="A13597" s="2" t="s">
        <v>13977</v>
      </c>
      <c r="B13597" s="2">
        <v>0.53020187134105501</v>
      </c>
      <c r="C13597" s="2">
        <v>0.74110071064156202</v>
      </c>
    </row>
    <row r="13598" spans="1:3" x14ac:dyDescent="0.25">
      <c r="A13598" s="2" t="s">
        <v>13978</v>
      </c>
      <c r="B13598" s="2">
        <v>0.13589192437713901</v>
      </c>
      <c r="C13598" s="2">
        <v>0.74126158173051504</v>
      </c>
    </row>
    <row r="13599" spans="1:3" x14ac:dyDescent="0.25">
      <c r="A13599" s="2" t="s">
        <v>13979</v>
      </c>
      <c r="B13599" s="2">
        <v>-0.110922604574606</v>
      </c>
      <c r="C13599" s="2">
        <v>0.74129888071427796</v>
      </c>
    </row>
    <row r="13600" spans="1:3" x14ac:dyDescent="0.25">
      <c r="A13600" s="2" t="s">
        <v>13980</v>
      </c>
      <c r="B13600" s="2">
        <v>-0.36852502405901</v>
      </c>
      <c r="C13600" s="2">
        <v>0.74129888071427796</v>
      </c>
    </row>
    <row r="13601" spans="1:3" x14ac:dyDescent="0.25">
      <c r="A13601" s="2" t="s">
        <v>13981</v>
      </c>
      <c r="B13601" s="2">
        <v>-0.309104251584292</v>
      </c>
      <c r="C13601" s="2">
        <v>0.74129888071427796</v>
      </c>
    </row>
    <row r="13602" spans="1:3" x14ac:dyDescent="0.25">
      <c r="A13602" s="2" t="s">
        <v>13982</v>
      </c>
      <c r="B13602" s="2">
        <v>-0.14038591365559699</v>
      </c>
      <c r="C13602" s="2">
        <v>0.74129888071427796</v>
      </c>
    </row>
    <row r="13603" spans="1:3" x14ac:dyDescent="0.25">
      <c r="A13603" s="2" t="s">
        <v>13983</v>
      </c>
      <c r="B13603" s="2">
        <v>-0.138020112282664</v>
      </c>
      <c r="C13603" s="2">
        <v>0.74129888071427796</v>
      </c>
    </row>
    <row r="13604" spans="1:3" x14ac:dyDescent="0.25">
      <c r="A13604" s="2" t="s">
        <v>13984</v>
      </c>
      <c r="B13604" s="2">
        <v>-0.16914024206505099</v>
      </c>
      <c r="C13604" s="2">
        <v>0.74129888071427796</v>
      </c>
    </row>
    <row r="13605" spans="1:3" x14ac:dyDescent="0.25">
      <c r="A13605" s="2" t="s">
        <v>13985</v>
      </c>
      <c r="B13605" s="2">
        <v>-0.13179522577553399</v>
      </c>
      <c r="C13605" s="2">
        <v>0.74129888071427796</v>
      </c>
    </row>
    <row r="13606" spans="1:3" x14ac:dyDescent="0.25">
      <c r="A13606" s="2" t="s">
        <v>13986</v>
      </c>
      <c r="B13606" s="2">
        <v>0.47816913717478798</v>
      </c>
      <c r="C13606" s="2">
        <v>0.74129888071427796</v>
      </c>
    </row>
    <row r="13607" spans="1:3" x14ac:dyDescent="0.25">
      <c r="A13607" s="2" t="s">
        <v>13987</v>
      </c>
      <c r="B13607" s="2">
        <v>-0.21038366451879301</v>
      </c>
      <c r="C13607" s="2">
        <v>0.74129888071427796</v>
      </c>
    </row>
    <row r="13608" spans="1:3" x14ac:dyDescent="0.25">
      <c r="A13608" s="2" t="s">
        <v>13988</v>
      </c>
      <c r="B13608" s="2">
        <v>-0.67198190397600199</v>
      </c>
      <c r="C13608" s="2">
        <v>0.74129919108706399</v>
      </c>
    </row>
    <row r="13609" spans="1:3" x14ac:dyDescent="0.25">
      <c r="A13609" s="2" t="s">
        <v>13989</v>
      </c>
      <c r="B13609" s="2">
        <v>0.50049408251735295</v>
      </c>
      <c r="C13609" s="2">
        <v>0.74129919108706399</v>
      </c>
    </row>
    <row r="13610" spans="1:3" x14ac:dyDescent="0.25">
      <c r="A13610" s="2" t="s">
        <v>13990</v>
      </c>
      <c r="B13610" s="2">
        <v>0.241685154195007</v>
      </c>
      <c r="C13610" s="2">
        <v>0.74135883548266202</v>
      </c>
    </row>
    <row r="13611" spans="1:3" x14ac:dyDescent="0.25">
      <c r="A13611" s="2" t="s">
        <v>13991</v>
      </c>
      <c r="B13611" s="2">
        <v>0.325698934900153</v>
      </c>
      <c r="C13611" s="2">
        <v>0.74135883548266202</v>
      </c>
    </row>
    <row r="13612" spans="1:3" x14ac:dyDescent="0.25">
      <c r="A13612" s="2" t="s">
        <v>13992</v>
      </c>
      <c r="B13612" s="2">
        <v>-0.26485433895981297</v>
      </c>
      <c r="C13612" s="2">
        <v>0.74142212487586301</v>
      </c>
    </row>
    <row r="13613" spans="1:3" x14ac:dyDescent="0.25">
      <c r="A13613" s="2" t="s">
        <v>13993</v>
      </c>
      <c r="B13613" s="2">
        <v>0.54070872886700605</v>
      </c>
      <c r="C13613" s="2">
        <v>0.74142212487586301</v>
      </c>
    </row>
    <row r="13614" spans="1:3" x14ac:dyDescent="0.25">
      <c r="A13614" s="2" t="s">
        <v>13994</v>
      </c>
      <c r="B13614" s="2">
        <v>0.147579629076</v>
      </c>
      <c r="C13614" s="2">
        <v>0.74142212487586301</v>
      </c>
    </row>
    <row r="13615" spans="1:3" x14ac:dyDescent="0.25">
      <c r="A13615" s="2" t="s">
        <v>13995</v>
      </c>
      <c r="B13615" s="2">
        <v>-0.56683035022266304</v>
      </c>
      <c r="C13615" s="2">
        <v>0.74142212487586301</v>
      </c>
    </row>
    <row r="13616" spans="1:3" x14ac:dyDescent="0.25">
      <c r="A13616" s="2" t="s">
        <v>13996</v>
      </c>
      <c r="B13616" s="2">
        <v>1.3878917207432999</v>
      </c>
      <c r="C13616" s="2">
        <v>0.74166958094222701</v>
      </c>
    </row>
    <row r="13617" spans="1:3" x14ac:dyDescent="0.25">
      <c r="A13617" s="2" t="s">
        <v>13997</v>
      </c>
      <c r="B13617" s="2">
        <v>0.13425026269961901</v>
      </c>
      <c r="C13617" s="2">
        <v>0.74166958094222701</v>
      </c>
    </row>
    <row r="13618" spans="1:3" x14ac:dyDescent="0.25">
      <c r="A13618" s="2" t="s">
        <v>13998</v>
      </c>
      <c r="B13618" s="2">
        <v>-0.87698257095597598</v>
      </c>
      <c r="C13618" s="2">
        <v>0.74169549905735999</v>
      </c>
    </row>
    <row r="13619" spans="1:3" x14ac:dyDescent="0.25">
      <c r="A13619" s="2" t="s">
        <v>13999</v>
      </c>
      <c r="B13619" s="2">
        <v>1.0849492927998801</v>
      </c>
      <c r="C13619" s="2">
        <v>0.74169549905735999</v>
      </c>
    </row>
    <row r="13620" spans="1:3" x14ac:dyDescent="0.25">
      <c r="A13620" s="2" t="s">
        <v>14000</v>
      </c>
      <c r="B13620" s="2">
        <v>0.98744817041975197</v>
      </c>
      <c r="C13620" s="2">
        <v>0.74171372780129596</v>
      </c>
    </row>
    <row r="13621" spans="1:3" x14ac:dyDescent="0.25">
      <c r="A13621" s="2" t="s">
        <v>14001</v>
      </c>
      <c r="B13621" s="2">
        <v>-0.17110999753954001</v>
      </c>
      <c r="C13621" s="2">
        <v>0.74171372780129596</v>
      </c>
    </row>
    <row r="13622" spans="1:3" x14ac:dyDescent="0.25">
      <c r="A13622" s="2" t="s">
        <v>14002</v>
      </c>
      <c r="B13622" s="2">
        <v>-0.19741407088030999</v>
      </c>
      <c r="C13622" s="2">
        <v>0.74171372780129596</v>
      </c>
    </row>
    <row r="13623" spans="1:3" x14ac:dyDescent="0.25">
      <c r="A13623" s="2" t="s">
        <v>14003</v>
      </c>
      <c r="B13623" s="2">
        <v>0.25148741350286102</v>
      </c>
      <c r="C13623" s="2">
        <v>0.74171372780129596</v>
      </c>
    </row>
    <row r="13624" spans="1:3" x14ac:dyDescent="0.25">
      <c r="A13624" s="2" t="s">
        <v>14004</v>
      </c>
      <c r="B13624" s="2">
        <v>0.20764680504918101</v>
      </c>
      <c r="C13624" s="2">
        <v>0.74171372780129596</v>
      </c>
    </row>
    <row r="13625" spans="1:3" x14ac:dyDescent="0.25">
      <c r="A13625" s="2" t="s">
        <v>14005</v>
      </c>
      <c r="B13625" s="2">
        <v>0.613428792603811</v>
      </c>
      <c r="C13625" s="2">
        <v>0.74171372780129596</v>
      </c>
    </row>
    <row r="13626" spans="1:3" x14ac:dyDescent="0.25">
      <c r="A13626" s="2" t="s">
        <v>14006</v>
      </c>
      <c r="B13626" s="2">
        <v>0.29514608787687802</v>
      </c>
      <c r="C13626" s="2">
        <v>0.74171372780129596</v>
      </c>
    </row>
    <row r="13627" spans="1:3" x14ac:dyDescent="0.25">
      <c r="A13627" s="2" t="s">
        <v>14007</v>
      </c>
      <c r="B13627" s="2">
        <v>0.215508514681296</v>
      </c>
      <c r="C13627" s="2">
        <v>0.74171372780129596</v>
      </c>
    </row>
    <row r="13628" spans="1:3" x14ac:dyDescent="0.25">
      <c r="A13628" s="2" t="s">
        <v>14008</v>
      </c>
      <c r="B13628" s="2">
        <v>1.6892495208382201</v>
      </c>
      <c r="C13628" s="2">
        <v>0.74171372780129596</v>
      </c>
    </row>
    <row r="13629" spans="1:3" x14ac:dyDescent="0.25">
      <c r="A13629" s="2" t="s">
        <v>14009</v>
      </c>
      <c r="B13629" s="2">
        <v>-1.1205587891542701</v>
      </c>
      <c r="C13629" s="2">
        <v>0.74171828624158498</v>
      </c>
    </row>
    <row r="13630" spans="1:3" x14ac:dyDescent="0.25">
      <c r="A13630" s="2" t="s">
        <v>14010</v>
      </c>
      <c r="B13630" s="2">
        <v>-0.14297374561524401</v>
      </c>
      <c r="C13630" s="2">
        <v>0.74173732055849295</v>
      </c>
    </row>
    <row r="13631" spans="1:3" x14ac:dyDescent="0.25">
      <c r="A13631" s="2" t="s">
        <v>14011</v>
      </c>
      <c r="B13631" s="2">
        <v>-0.17820093549124799</v>
      </c>
      <c r="C13631" s="2">
        <v>0.74180138686513697</v>
      </c>
    </row>
    <row r="13632" spans="1:3" x14ac:dyDescent="0.25">
      <c r="A13632" s="2" t="s">
        <v>14012</v>
      </c>
      <c r="B13632" s="2">
        <v>-0.336010734082552</v>
      </c>
      <c r="C13632" s="2">
        <v>0.74185960335481005</v>
      </c>
    </row>
    <row r="13633" spans="1:3" x14ac:dyDescent="0.25">
      <c r="A13633" s="2" t="s">
        <v>14013</v>
      </c>
      <c r="B13633" s="2">
        <v>0.130745366577215</v>
      </c>
      <c r="C13633" s="2">
        <v>0.74185960335481005</v>
      </c>
    </row>
    <row r="13634" spans="1:3" x14ac:dyDescent="0.25">
      <c r="A13634" s="2" t="s">
        <v>14014</v>
      </c>
      <c r="B13634" s="2">
        <v>-0.129829427674898</v>
      </c>
      <c r="C13634" s="2">
        <v>0.74185960335481005</v>
      </c>
    </row>
    <row r="13635" spans="1:3" x14ac:dyDescent="0.25">
      <c r="A13635" s="2" t="s">
        <v>14015</v>
      </c>
      <c r="B13635" s="2">
        <v>-0.410982415953485</v>
      </c>
      <c r="C13635" s="2">
        <v>0.74185960335481005</v>
      </c>
    </row>
    <row r="13636" spans="1:3" x14ac:dyDescent="0.25">
      <c r="A13636" s="2" t="s">
        <v>14016</v>
      </c>
      <c r="B13636" s="2">
        <v>-0.38349177404263401</v>
      </c>
      <c r="C13636" s="2">
        <v>0.74192064052523898</v>
      </c>
    </row>
    <row r="13637" spans="1:3" x14ac:dyDescent="0.25">
      <c r="A13637" s="2" t="s">
        <v>14017</v>
      </c>
      <c r="B13637" s="2">
        <v>0.17740122063285799</v>
      </c>
      <c r="C13637" s="2">
        <v>0.74192064052523898</v>
      </c>
    </row>
    <row r="13638" spans="1:3" x14ac:dyDescent="0.25">
      <c r="A13638" s="2" t="s">
        <v>14018</v>
      </c>
      <c r="B13638" s="2">
        <v>-0.37262580750910101</v>
      </c>
      <c r="C13638" s="2">
        <v>0.74192064052523898</v>
      </c>
    </row>
    <row r="13639" spans="1:3" x14ac:dyDescent="0.25">
      <c r="A13639" s="2" t="s">
        <v>14019</v>
      </c>
      <c r="B13639" s="2">
        <v>-0.17400432906281299</v>
      </c>
      <c r="C13639" s="2">
        <v>0.74197316494425203</v>
      </c>
    </row>
    <row r="13640" spans="1:3" x14ac:dyDescent="0.25">
      <c r="A13640" s="2" t="s">
        <v>14020</v>
      </c>
      <c r="B13640" s="2">
        <v>0.16632146219890101</v>
      </c>
      <c r="C13640" s="2">
        <v>0.74200170203931304</v>
      </c>
    </row>
    <row r="13641" spans="1:3" x14ac:dyDescent="0.25">
      <c r="A13641" s="2" t="s">
        <v>14021</v>
      </c>
      <c r="B13641" s="2">
        <v>-1.25921845405497</v>
      </c>
      <c r="C13641" s="2">
        <v>0.74200170203931304</v>
      </c>
    </row>
    <row r="13642" spans="1:3" x14ac:dyDescent="0.25">
      <c r="A13642" s="2" t="s">
        <v>14022</v>
      </c>
      <c r="B13642" s="2">
        <v>-0.35488993264980301</v>
      </c>
      <c r="C13642" s="2">
        <v>0.74223361097003104</v>
      </c>
    </row>
    <row r="13643" spans="1:3" x14ac:dyDescent="0.25">
      <c r="A13643" s="2" t="s">
        <v>14023</v>
      </c>
      <c r="B13643" s="2">
        <v>1.3902450631818899</v>
      </c>
      <c r="C13643" s="2">
        <v>0.74223361097003104</v>
      </c>
    </row>
    <row r="13644" spans="1:3" x14ac:dyDescent="0.25">
      <c r="A13644" s="2" t="s">
        <v>14024</v>
      </c>
      <c r="B13644" s="2">
        <v>-0.20797075134524201</v>
      </c>
      <c r="C13644" s="2">
        <v>0.74223908223141599</v>
      </c>
    </row>
    <row r="13645" spans="1:3" x14ac:dyDescent="0.25">
      <c r="A13645" s="2" t="s">
        <v>14025</v>
      </c>
      <c r="B13645" s="2">
        <v>0.42457814584173698</v>
      </c>
      <c r="C13645" s="2">
        <v>0.74223908223141599</v>
      </c>
    </row>
    <row r="13646" spans="1:3" x14ac:dyDescent="0.25">
      <c r="A13646" s="2" t="s">
        <v>14026</v>
      </c>
      <c r="B13646" s="2">
        <v>-0.96331648009478399</v>
      </c>
      <c r="C13646" s="2">
        <v>0.74224165280612597</v>
      </c>
    </row>
    <row r="13647" spans="1:3" x14ac:dyDescent="0.25">
      <c r="A13647" s="2" t="s">
        <v>14027</v>
      </c>
      <c r="B13647" s="2">
        <v>0.94274521902775499</v>
      </c>
      <c r="C13647" s="2">
        <v>0.74227529546469195</v>
      </c>
    </row>
    <row r="13648" spans="1:3" x14ac:dyDescent="0.25">
      <c r="A13648" s="2" t="s">
        <v>14028</v>
      </c>
      <c r="B13648" s="2">
        <v>0.215552464350873</v>
      </c>
      <c r="C13648" s="2">
        <v>0.74235298580507902</v>
      </c>
    </row>
    <row r="13649" spans="1:3" x14ac:dyDescent="0.25">
      <c r="A13649" s="2" t="s">
        <v>14029</v>
      </c>
      <c r="B13649" s="2">
        <v>0.549981402744946</v>
      </c>
      <c r="C13649" s="2">
        <v>0.74235298580507902</v>
      </c>
    </row>
    <row r="13650" spans="1:3" x14ac:dyDescent="0.25">
      <c r="A13650" s="2" t="s">
        <v>14030</v>
      </c>
      <c r="B13650" s="2">
        <v>0.20097624385881299</v>
      </c>
      <c r="C13650" s="2">
        <v>0.74235882495078098</v>
      </c>
    </row>
    <row r="13651" spans="1:3" x14ac:dyDescent="0.25">
      <c r="A13651" s="2" t="s">
        <v>14031</v>
      </c>
      <c r="B13651" s="2">
        <v>0.22059181534767899</v>
      </c>
      <c r="C13651" s="2">
        <v>0.74235882495078098</v>
      </c>
    </row>
    <row r="13652" spans="1:3" x14ac:dyDescent="0.25">
      <c r="A13652" s="2" t="s">
        <v>14032</v>
      </c>
      <c r="B13652" s="2">
        <v>0.63174368391993696</v>
      </c>
      <c r="C13652" s="2">
        <v>0.74235882495078098</v>
      </c>
    </row>
    <row r="13653" spans="1:3" x14ac:dyDescent="0.25">
      <c r="A13653" s="2" t="s">
        <v>14033</v>
      </c>
      <c r="B13653" s="2">
        <v>0.21922857802141499</v>
      </c>
      <c r="C13653" s="2">
        <v>0.74235882495078098</v>
      </c>
    </row>
    <row r="13654" spans="1:3" x14ac:dyDescent="0.25">
      <c r="A13654" s="2" t="s">
        <v>14034</v>
      </c>
      <c r="B13654" s="2">
        <v>-0.27852287917361401</v>
      </c>
      <c r="C13654" s="2">
        <v>0.74235882495078098</v>
      </c>
    </row>
    <row r="13655" spans="1:3" x14ac:dyDescent="0.25">
      <c r="A13655" s="2" t="s">
        <v>14035</v>
      </c>
      <c r="B13655" s="2">
        <v>-0.91933955953593105</v>
      </c>
      <c r="C13655" s="2">
        <v>0.74235882495078098</v>
      </c>
    </row>
    <row r="13656" spans="1:3" x14ac:dyDescent="0.25">
      <c r="A13656" s="2" t="s">
        <v>14036</v>
      </c>
      <c r="B13656" s="2">
        <v>-1.12024200071252</v>
      </c>
      <c r="C13656" s="2">
        <v>0.74236496964486598</v>
      </c>
    </row>
    <row r="13657" spans="1:3" x14ac:dyDescent="0.25">
      <c r="A13657" s="2" t="s">
        <v>14037</v>
      </c>
      <c r="B13657" s="2">
        <v>-0.26109313433311099</v>
      </c>
      <c r="C13657" s="2">
        <v>0.74239044280778799</v>
      </c>
    </row>
    <row r="13658" spans="1:3" x14ac:dyDescent="0.25">
      <c r="A13658" s="2" t="s">
        <v>14038</v>
      </c>
      <c r="B13658" s="2">
        <v>0.462356469746044</v>
      </c>
      <c r="C13658" s="2">
        <v>0.74242335424021499</v>
      </c>
    </row>
    <row r="13659" spans="1:3" x14ac:dyDescent="0.25">
      <c r="A13659" s="2" t="s">
        <v>14039</v>
      </c>
      <c r="B13659" s="2">
        <v>0.67796971710199905</v>
      </c>
      <c r="C13659" s="2">
        <v>0.74261213728531394</v>
      </c>
    </row>
    <row r="13660" spans="1:3" x14ac:dyDescent="0.25">
      <c r="A13660" s="2" t="s">
        <v>14040</v>
      </c>
      <c r="B13660" s="2">
        <v>-0.15614570221878801</v>
      </c>
      <c r="C13660" s="2">
        <v>0.74263302567340295</v>
      </c>
    </row>
    <row r="13661" spans="1:3" x14ac:dyDescent="0.25">
      <c r="A13661" s="2" t="s">
        <v>14041</v>
      </c>
      <c r="B13661" s="2">
        <v>0.51160357622031705</v>
      </c>
      <c r="C13661" s="2">
        <v>0.74267775660003199</v>
      </c>
    </row>
    <row r="13662" spans="1:3" x14ac:dyDescent="0.25">
      <c r="A13662" s="2" t="s">
        <v>14042</v>
      </c>
      <c r="B13662" s="2">
        <v>0.147285371302701</v>
      </c>
      <c r="C13662" s="2">
        <v>0.74267775660003199</v>
      </c>
    </row>
    <row r="13663" spans="1:3" x14ac:dyDescent="0.25">
      <c r="A13663" s="2" t="s">
        <v>14043</v>
      </c>
      <c r="B13663" s="2">
        <v>0.111355579730261</v>
      </c>
      <c r="C13663" s="2">
        <v>0.74267775660003199</v>
      </c>
    </row>
    <row r="13664" spans="1:3" x14ac:dyDescent="0.25">
      <c r="A13664" s="2" t="s">
        <v>14044</v>
      </c>
      <c r="B13664" s="2">
        <v>0.146639534928341</v>
      </c>
      <c r="C13664" s="2">
        <v>0.74267775660003199</v>
      </c>
    </row>
    <row r="13665" spans="1:3" x14ac:dyDescent="0.25">
      <c r="A13665" s="2" t="s">
        <v>14045</v>
      </c>
      <c r="B13665" s="2">
        <v>0.231935991483701</v>
      </c>
      <c r="C13665" s="2">
        <v>0.74267775660003199</v>
      </c>
    </row>
    <row r="13666" spans="1:3" x14ac:dyDescent="0.25">
      <c r="A13666" s="2" t="s">
        <v>14046</v>
      </c>
      <c r="B13666" s="2">
        <v>-0.20224241264697301</v>
      </c>
      <c r="C13666" s="2">
        <v>0.74267775660003199</v>
      </c>
    </row>
    <row r="13667" spans="1:3" x14ac:dyDescent="0.25">
      <c r="A13667" s="2" t="s">
        <v>14047</v>
      </c>
      <c r="B13667" s="2">
        <v>-0.26048146666320499</v>
      </c>
      <c r="C13667" s="2">
        <v>0.74267775660003199</v>
      </c>
    </row>
    <row r="13668" spans="1:3" x14ac:dyDescent="0.25">
      <c r="A13668" s="2" t="s">
        <v>14048</v>
      </c>
      <c r="B13668" s="2">
        <v>-0.85540494502740505</v>
      </c>
      <c r="C13668" s="2">
        <v>0.74267775660003199</v>
      </c>
    </row>
    <row r="13669" spans="1:3" x14ac:dyDescent="0.25">
      <c r="A13669" s="2" t="s">
        <v>14049</v>
      </c>
      <c r="B13669" s="2">
        <v>-0.15148058201048301</v>
      </c>
      <c r="C13669" s="2">
        <v>0.74269962760900099</v>
      </c>
    </row>
    <row r="13670" spans="1:3" x14ac:dyDescent="0.25">
      <c r="A13670" s="2" t="s">
        <v>14050</v>
      </c>
      <c r="B13670" s="2">
        <v>0.25354469499306198</v>
      </c>
      <c r="C13670" s="2">
        <v>0.74274861862508801</v>
      </c>
    </row>
    <row r="13671" spans="1:3" x14ac:dyDescent="0.25">
      <c r="A13671" s="2" t="s">
        <v>14051</v>
      </c>
      <c r="B13671" s="2">
        <v>-0.13919027142322399</v>
      </c>
      <c r="C13671" s="2">
        <v>0.74274861862508801</v>
      </c>
    </row>
    <row r="13672" spans="1:3" x14ac:dyDescent="0.25">
      <c r="A13672" s="2" t="s">
        <v>14052</v>
      </c>
      <c r="B13672" s="2">
        <v>-0.17134536708376299</v>
      </c>
      <c r="C13672" s="2">
        <v>0.74275574748264095</v>
      </c>
    </row>
    <row r="13673" spans="1:3" x14ac:dyDescent="0.25">
      <c r="A13673" s="2" t="s">
        <v>14053</v>
      </c>
      <c r="B13673" s="2">
        <v>-1.1915287206423999</v>
      </c>
      <c r="C13673" s="2">
        <v>0.74275574748264095</v>
      </c>
    </row>
    <row r="13674" spans="1:3" x14ac:dyDescent="0.25">
      <c r="A13674" s="2" t="s">
        <v>14054</v>
      </c>
      <c r="B13674" s="2">
        <v>-0.77043402441264797</v>
      </c>
      <c r="C13674" s="2">
        <v>0.74275574748264095</v>
      </c>
    </row>
    <row r="13675" spans="1:3" x14ac:dyDescent="0.25">
      <c r="A13675" s="2" t="s">
        <v>14055</v>
      </c>
      <c r="B13675" s="2">
        <v>-0.16056776170074499</v>
      </c>
      <c r="C13675" s="2">
        <v>0.74275574748264095</v>
      </c>
    </row>
    <row r="13676" spans="1:3" x14ac:dyDescent="0.25">
      <c r="A13676" s="2" t="s">
        <v>14056</v>
      </c>
      <c r="B13676" s="2">
        <v>0.23325791101974699</v>
      </c>
      <c r="C13676" s="2">
        <v>0.74275574748264095</v>
      </c>
    </row>
    <row r="13677" spans="1:3" x14ac:dyDescent="0.25">
      <c r="A13677" s="2" t="s">
        <v>14057</v>
      </c>
      <c r="B13677" s="2">
        <v>0.20733786685938599</v>
      </c>
      <c r="C13677" s="2">
        <v>0.74275574748264095</v>
      </c>
    </row>
    <row r="13678" spans="1:3" x14ac:dyDescent="0.25">
      <c r="A13678" s="2" t="s">
        <v>14058</v>
      </c>
      <c r="B13678" s="2">
        <v>-0.80858870950471595</v>
      </c>
      <c r="C13678" s="2">
        <v>0.74275574748264095</v>
      </c>
    </row>
    <row r="13679" spans="1:3" x14ac:dyDescent="0.25">
      <c r="A13679" s="2" t="s">
        <v>14059</v>
      </c>
      <c r="B13679" s="2">
        <v>-0.185691297326117</v>
      </c>
      <c r="C13679" s="2">
        <v>0.74275574748264095</v>
      </c>
    </row>
    <row r="13680" spans="1:3" x14ac:dyDescent="0.25">
      <c r="A13680" s="2" t="s">
        <v>14060</v>
      </c>
      <c r="B13680" s="2">
        <v>-0.208481841133386</v>
      </c>
      <c r="C13680" s="2">
        <v>0.74275574748264095</v>
      </c>
    </row>
    <row r="13681" spans="1:3" x14ac:dyDescent="0.25">
      <c r="A13681" s="2" t="s">
        <v>14061</v>
      </c>
      <c r="B13681" s="2">
        <v>-0.23554442724400801</v>
      </c>
      <c r="C13681" s="2">
        <v>0.74275574748264095</v>
      </c>
    </row>
    <row r="13682" spans="1:3" x14ac:dyDescent="0.25">
      <c r="A13682" s="2" t="s">
        <v>14062</v>
      </c>
      <c r="B13682" s="2">
        <v>-0.24065668958869099</v>
      </c>
      <c r="C13682" s="2">
        <v>0.74275574748264095</v>
      </c>
    </row>
    <row r="13683" spans="1:3" x14ac:dyDescent="0.25">
      <c r="A13683" s="2" t="s">
        <v>14063</v>
      </c>
      <c r="B13683" s="2">
        <v>0.67333569346688704</v>
      </c>
      <c r="C13683" s="2">
        <v>0.74275574748264095</v>
      </c>
    </row>
    <row r="13684" spans="1:3" x14ac:dyDescent="0.25">
      <c r="A13684" s="2" t="s">
        <v>14064</v>
      </c>
      <c r="B13684" s="2">
        <v>-0.50735448057696297</v>
      </c>
      <c r="C13684" s="2">
        <v>0.74275574748264095</v>
      </c>
    </row>
    <row r="13685" spans="1:3" x14ac:dyDescent="0.25">
      <c r="A13685" s="2" t="s">
        <v>14065</v>
      </c>
      <c r="B13685" s="2">
        <v>-0.46939572440523297</v>
      </c>
      <c r="C13685" s="2">
        <v>0.74275574748264095</v>
      </c>
    </row>
    <row r="13686" spans="1:3" x14ac:dyDescent="0.25">
      <c r="A13686" s="2" t="s">
        <v>14066</v>
      </c>
      <c r="B13686" s="2">
        <v>0.285680326921817</v>
      </c>
      <c r="C13686" s="2">
        <v>0.74275574748264095</v>
      </c>
    </row>
    <row r="13687" spans="1:3" x14ac:dyDescent="0.25">
      <c r="A13687" s="2" t="s">
        <v>14067</v>
      </c>
      <c r="B13687" s="2">
        <v>-0.77275736759398905</v>
      </c>
      <c r="C13687" s="2">
        <v>0.74275574748264095</v>
      </c>
    </row>
    <row r="13688" spans="1:3" x14ac:dyDescent="0.25">
      <c r="A13688" s="2" t="s">
        <v>14068</v>
      </c>
      <c r="B13688" s="2">
        <v>0.63105034060855802</v>
      </c>
      <c r="C13688" s="2">
        <v>0.74275574748264095</v>
      </c>
    </row>
    <row r="13689" spans="1:3" x14ac:dyDescent="0.25">
      <c r="A13689" s="2" t="s">
        <v>14069</v>
      </c>
      <c r="B13689" s="2">
        <v>-0.43659349410057502</v>
      </c>
      <c r="C13689" s="2">
        <v>0.74275574748264095</v>
      </c>
    </row>
    <row r="13690" spans="1:3" x14ac:dyDescent="0.25">
      <c r="A13690" s="2" t="s">
        <v>14070</v>
      </c>
      <c r="B13690" s="2">
        <v>-0.82983739931339795</v>
      </c>
      <c r="C13690" s="2">
        <v>0.74275574748264095</v>
      </c>
    </row>
    <row r="13691" spans="1:3" x14ac:dyDescent="0.25">
      <c r="A13691" s="2" t="s">
        <v>14071</v>
      </c>
      <c r="B13691" s="2">
        <v>-1.2217562430130799</v>
      </c>
      <c r="C13691" s="2">
        <v>0.74275574748264095</v>
      </c>
    </row>
    <row r="13692" spans="1:3" x14ac:dyDescent="0.25">
      <c r="A13692" s="2" t="s">
        <v>14072</v>
      </c>
      <c r="B13692" s="2">
        <v>-0.214673966083823</v>
      </c>
      <c r="C13692" s="2">
        <v>0.74300292444571703</v>
      </c>
    </row>
    <row r="13693" spans="1:3" x14ac:dyDescent="0.25">
      <c r="A13693" s="2" t="s">
        <v>14073</v>
      </c>
      <c r="B13693" s="2">
        <v>0.13829727206356701</v>
      </c>
      <c r="C13693" s="2">
        <v>0.74300292444571703</v>
      </c>
    </row>
    <row r="13694" spans="1:3" x14ac:dyDescent="0.25">
      <c r="A13694" s="2" t="s">
        <v>14074</v>
      </c>
      <c r="B13694" s="2">
        <v>0.58557974773090604</v>
      </c>
      <c r="C13694" s="2">
        <v>0.74300292444571703</v>
      </c>
    </row>
    <row r="13695" spans="1:3" x14ac:dyDescent="0.25">
      <c r="A13695" s="2" t="s">
        <v>14075</v>
      </c>
      <c r="B13695" s="2">
        <v>-0.48920098780494597</v>
      </c>
      <c r="C13695" s="2">
        <v>0.74300292444571703</v>
      </c>
    </row>
    <row r="13696" spans="1:3" x14ac:dyDescent="0.25">
      <c r="A13696" s="2" t="s">
        <v>14076</v>
      </c>
      <c r="B13696" s="2">
        <v>0.22295543887820801</v>
      </c>
      <c r="C13696" s="2">
        <v>0.74308893228734796</v>
      </c>
    </row>
    <row r="13697" spans="1:3" x14ac:dyDescent="0.25">
      <c r="A13697" s="2" t="s">
        <v>14077</v>
      </c>
      <c r="B13697" s="2">
        <v>-0.15289255807558999</v>
      </c>
      <c r="C13697" s="2">
        <v>0.74308893228734796</v>
      </c>
    </row>
    <row r="13698" spans="1:3" x14ac:dyDescent="0.25">
      <c r="A13698" s="2" t="s">
        <v>14078</v>
      </c>
      <c r="B13698" s="2">
        <v>-0.23300583960318699</v>
      </c>
      <c r="C13698" s="2">
        <v>0.74308893228734796</v>
      </c>
    </row>
    <row r="13699" spans="1:3" x14ac:dyDescent="0.25">
      <c r="A13699" s="2" t="s">
        <v>14079</v>
      </c>
      <c r="B13699" s="2">
        <v>-0.25712368544747899</v>
      </c>
      <c r="C13699" s="2">
        <v>0.74308893228734796</v>
      </c>
    </row>
    <row r="13700" spans="1:3" x14ac:dyDescent="0.25">
      <c r="A13700" s="2" t="s">
        <v>14080</v>
      </c>
      <c r="B13700" s="2">
        <v>-0.94910641143889996</v>
      </c>
      <c r="C13700" s="2">
        <v>0.74310785360135301</v>
      </c>
    </row>
    <row r="13701" spans="1:3" x14ac:dyDescent="0.25">
      <c r="A13701" s="2" t="s">
        <v>14081</v>
      </c>
      <c r="B13701" s="2">
        <v>-0.105355554273366</v>
      </c>
      <c r="C13701" s="2">
        <v>0.74315004853222899</v>
      </c>
    </row>
    <row r="13702" spans="1:3" x14ac:dyDescent="0.25">
      <c r="A13702" s="2" t="s">
        <v>14082</v>
      </c>
      <c r="B13702" s="2">
        <v>0.21945828323312699</v>
      </c>
      <c r="C13702" s="2">
        <v>0.74315004853222899</v>
      </c>
    </row>
    <row r="13703" spans="1:3" x14ac:dyDescent="0.25">
      <c r="A13703" s="2" t="s">
        <v>14083</v>
      </c>
      <c r="B13703" s="2">
        <v>-0.17760088072234501</v>
      </c>
      <c r="C13703" s="2">
        <v>0.74315004853222899</v>
      </c>
    </row>
    <row r="13704" spans="1:3" x14ac:dyDescent="0.25">
      <c r="A13704" s="2" t="s">
        <v>14084</v>
      </c>
      <c r="B13704" s="2">
        <v>0.11835941900063</v>
      </c>
      <c r="C13704" s="2">
        <v>0.74315004853222899</v>
      </c>
    </row>
    <row r="13705" spans="1:3" x14ac:dyDescent="0.25">
      <c r="A13705" s="2" t="s">
        <v>14085</v>
      </c>
      <c r="B13705" s="2">
        <v>0.51985284885126704</v>
      </c>
      <c r="C13705" s="2">
        <v>0.74315004853222899</v>
      </c>
    </row>
    <row r="13706" spans="1:3" x14ac:dyDescent="0.25">
      <c r="A13706" s="2" t="s">
        <v>14086</v>
      </c>
      <c r="B13706" s="2">
        <v>0.70066244919977805</v>
      </c>
      <c r="C13706" s="2">
        <v>0.74315004853222899</v>
      </c>
    </row>
    <row r="13707" spans="1:3" x14ac:dyDescent="0.25">
      <c r="A13707" s="2" t="s">
        <v>14087</v>
      </c>
      <c r="B13707" s="2">
        <v>-0.64553165513630195</v>
      </c>
      <c r="C13707" s="2">
        <v>0.74315004853222899</v>
      </c>
    </row>
    <row r="13708" spans="1:3" x14ac:dyDescent="0.25">
      <c r="A13708" s="2" t="s">
        <v>14088</v>
      </c>
      <c r="B13708" s="2">
        <v>0.75421609207377105</v>
      </c>
      <c r="C13708" s="2">
        <v>0.74316045501195205</v>
      </c>
    </row>
    <row r="13709" spans="1:3" x14ac:dyDescent="0.25">
      <c r="A13709" s="2" t="s">
        <v>14089</v>
      </c>
      <c r="B13709" s="2">
        <v>-0.81827396225376203</v>
      </c>
      <c r="C13709" s="2">
        <v>0.74323160186992399</v>
      </c>
    </row>
    <row r="13710" spans="1:3" x14ac:dyDescent="0.25">
      <c r="A13710" s="2" t="s">
        <v>14090</v>
      </c>
      <c r="B13710" s="2">
        <v>0.87618595978879799</v>
      </c>
      <c r="C13710" s="2">
        <v>0.74323160186992399</v>
      </c>
    </row>
    <row r="13711" spans="1:3" x14ac:dyDescent="0.25">
      <c r="A13711" s="2" t="s">
        <v>14091</v>
      </c>
      <c r="B13711" s="2">
        <v>-0.318563856142352</v>
      </c>
      <c r="C13711" s="2">
        <v>0.74323160186992399</v>
      </c>
    </row>
    <row r="13712" spans="1:3" x14ac:dyDescent="0.25">
      <c r="A13712" s="2" t="s">
        <v>14092</v>
      </c>
      <c r="B13712" s="2">
        <v>-0.126032888670771</v>
      </c>
      <c r="C13712" s="2">
        <v>0.74327727292934398</v>
      </c>
    </row>
    <row r="13713" spans="1:3" x14ac:dyDescent="0.25">
      <c r="A13713" s="2" t="s">
        <v>14093</v>
      </c>
      <c r="B13713" s="2">
        <v>0.23854610544351901</v>
      </c>
      <c r="C13713" s="2">
        <v>0.74329910642896402</v>
      </c>
    </row>
    <row r="13714" spans="1:3" x14ac:dyDescent="0.25">
      <c r="A13714" s="2" t="s">
        <v>14094</v>
      </c>
      <c r="B13714" s="2">
        <v>-0.85942652049206003</v>
      </c>
      <c r="C13714" s="2">
        <v>0.74336444118845402</v>
      </c>
    </row>
    <row r="13715" spans="1:3" x14ac:dyDescent="0.25">
      <c r="A13715" s="2" t="s">
        <v>14095</v>
      </c>
      <c r="B13715" s="2">
        <v>-0.14117994550805399</v>
      </c>
      <c r="C13715" s="2">
        <v>0.74336444118845402</v>
      </c>
    </row>
    <row r="13716" spans="1:3" x14ac:dyDescent="0.25">
      <c r="A13716" s="2" t="s">
        <v>14096</v>
      </c>
      <c r="B13716" s="2">
        <v>-0.389824121799837</v>
      </c>
      <c r="C13716" s="2">
        <v>0.74336444118845402</v>
      </c>
    </row>
    <row r="13717" spans="1:3" x14ac:dyDescent="0.25">
      <c r="A13717" s="2" t="s">
        <v>14097</v>
      </c>
      <c r="B13717" s="2">
        <v>-0.68864000517247503</v>
      </c>
      <c r="C13717" s="2">
        <v>0.74348095110906798</v>
      </c>
    </row>
    <row r="13718" spans="1:3" x14ac:dyDescent="0.25">
      <c r="A13718" s="2" t="s">
        <v>14098</v>
      </c>
      <c r="B13718" s="2">
        <v>0.58418216313496296</v>
      </c>
      <c r="C13718" s="2">
        <v>0.74348095110906798</v>
      </c>
    </row>
    <row r="13719" spans="1:3" x14ac:dyDescent="0.25">
      <c r="A13719" s="2" t="s">
        <v>14099</v>
      </c>
      <c r="B13719" s="2">
        <v>0.21859498623669801</v>
      </c>
      <c r="C13719" s="2">
        <v>0.74356484152798696</v>
      </c>
    </row>
    <row r="13720" spans="1:3" x14ac:dyDescent="0.25">
      <c r="A13720" s="2" t="s">
        <v>14100</v>
      </c>
      <c r="B13720" s="2">
        <v>1.2464153056951</v>
      </c>
      <c r="C13720" s="2">
        <v>0.74362143444764295</v>
      </c>
    </row>
    <row r="13721" spans="1:3" x14ac:dyDescent="0.25">
      <c r="A13721" s="2" t="s">
        <v>14101</v>
      </c>
      <c r="B13721" s="2">
        <v>0.106470618423213</v>
      </c>
      <c r="C13721" s="2">
        <v>0.74372098668611197</v>
      </c>
    </row>
    <row r="13722" spans="1:3" x14ac:dyDescent="0.25">
      <c r="A13722" s="2" t="s">
        <v>14102</v>
      </c>
      <c r="B13722" s="2">
        <v>-0.13017646302562599</v>
      </c>
      <c r="C13722" s="2">
        <v>0.74372098668611197</v>
      </c>
    </row>
    <row r="13723" spans="1:3" x14ac:dyDescent="0.25">
      <c r="A13723" s="2" t="s">
        <v>14103</v>
      </c>
      <c r="B13723" s="2">
        <v>1.6075331907207699</v>
      </c>
      <c r="C13723" s="2">
        <v>0.74372098668611197</v>
      </c>
    </row>
    <row r="13724" spans="1:3" x14ac:dyDescent="0.25">
      <c r="A13724" s="2" t="s">
        <v>14104</v>
      </c>
      <c r="B13724" s="2">
        <v>0.75854933869884</v>
      </c>
      <c r="C13724" s="2">
        <v>0.74372098668611197</v>
      </c>
    </row>
    <row r="13725" spans="1:3" x14ac:dyDescent="0.25">
      <c r="A13725" s="2" t="s">
        <v>14105</v>
      </c>
      <c r="B13725" s="2">
        <v>0.45429676203003599</v>
      </c>
      <c r="C13725" s="2">
        <v>0.74380504458709196</v>
      </c>
    </row>
    <row r="13726" spans="1:3" x14ac:dyDescent="0.25">
      <c r="A13726" s="2" t="s">
        <v>14106</v>
      </c>
      <c r="B13726" s="2">
        <v>0.68280509809148704</v>
      </c>
      <c r="C13726" s="2">
        <v>0.74385905494118398</v>
      </c>
    </row>
    <row r="13727" spans="1:3" x14ac:dyDescent="0.25">
      <c r="A13727" s="2" t="s">
        <v>14107</v>
      </c>
      <c r="B13727" s="2">
        <v>-0.301320048155511</v>
      </c>
      <c r="C13727" s="2">
        <v>0.74386172169665499</v>
      </c>
    </row>
    <row r="13728" spans="1:3" x14ac:dyDescent="0.25">
      <c r="A13728" s="2" t="s">
        <v>14108</v>
      </c>
      <c r="B13728" s="2">
        <v>-0.91201982286640704</v>
      </c>
      <c r="C13728" s="2">
        <v>0.74386172169665499</v>
      </c>
    </row>
    <row r="13729" spans="1:3" x14ac:dyDescent="0.25">
      <c r="A13729" s="2" t="s">
        <v>14109</v>
      </c>
      <c r="B13729" s="2">
        <v>0.75362931117796705</v>
      </c>
      <c r="C13729" s="2">
        <v>0.743940502780435</v>
      </c>
    </row>
    <row r="13730" spans="1:3" x14ac:dyDescent="0.25">
      <c r="A13730" s="2" t="s">
        <v>14110</v>
      </c>
      <c r="B13730" s="2">
        <v>-0.89683870495780205</v>
      </c>
      <c r="C13730" s="2">
        <v>0.743940502780435</v>
      </c>
    </row>
    <row r="13731" spans="1:3" x14ac:dyDescent="0.25">
      <c r="A13731" s="2" t="s">
        <v>14111</v>
      </c>
      <c r="B13731" s="2">
        <v>-0.493668185104504</v>
      </c>
      <c r="C13731" s="2">
        <v>0.743940502780435</v>
      </c>
    </row>
    <row r="13732" spans="1:3" x14ac:dyDescent="0.25">
      <c r="A13732" s="2" t="s">
        <v>14112</v>
      </c>
      <c r="B13732" s="2">
        <v>0.22851315868154501</v>
      </c>
      <c r="C13732" s="2">
        <v>0.74406096896882401</v>
      </c>
    </row>
    <row r="13733" spans="1:3" x14ac:dyDescent="0.25">
      <c r="A13733" s="2" t="s">
        <v>14113</v>
      </c>
      <c r="B13733" s="2">
        <v>0.59649662380933299</v>
      </c>
      <c r="C13733" s="2">
        <v>0.74406096896882401</v>
      </c>
    </row>
    <row r="13734" spans="1:3" x14ac:dyDescent="0.25">
      <c r="A13734" s="2" t="s">
        <v>14114</v>
      </c>
      <c r="B13734" s="2">
        <v>-0.21586589330950501</v>
      </c>
      <c r="C13734" s="2">
        <v>0.74423904449410705</v>
      </c>
    </row>
    <row r="13735" spans="1:3" x14ac:dyDescent="0.25">
      <c r="A13735" s="2" t="s">
        <v>14115</v>
      </c>
      <c r="B13735" s="2">
        <v>0.44056019213689002</v>
      </c>
      <c r="C13735" s="2">
        <v>0.74439937609655404</v>
      </c>
    </row>
    <row r="13736" spans="1:3" x14ac:dyDescent="0.25">
      <c r="A13736" s="2" t="s">
        <v>14116</v>
      </c>
      <c r="B13736" s="2">
        <v>-0.27859582735639998</v>
      </c>
      <c r="C13736" s="2">
        <v>0.74457660289254901</v>
      </c>
    </row>
    <row r="13737" spans="1:3" x14ac:dyDescent="0.25">
      <c r="A13737" s="2" t="s">
        <v>14117</v>
      </c>
      <c r="B13737" s="2">
        <v>-0.14046730651088499</v>
      </c>
      <c r="C13737" s="2">
        <v>0.74457660289254901</v>
      </c>
    </row>
    <row r="13738" spans="1:3" x14ac:dyDescent="0.25">
      <c r="A13738" s="2" t="s">
        <v>14118</v>
      </c>
      <c r="B13738" s="2">
        <v>0.88595799530502795</v>
      </c>
      <c r="C13738" s="2">
        <v>0.74457660289254901</v>
      </c>
    </row>
    <row r="13739" spans="1:3" x14ac:dyDescent="0.25">
      <c r="A13739" s="2" t="s">
        <v>14119</v>
      </c>
      <c r="B13739" s="2">
        <v>0.262579486740529</v>
      </c>
      <c r="C13739" s="2">
        <v>0.74457660289254901</v>
      </c>
    </row>
    <row r="13740" spans="1:3" x14ac:dyDescent="0.25">
      <c r="A13740" s="2" t="s">
        <v>14120</v>
      </c>
      <c r="B13740" s="2">
        <v>-0.59617216017641705</v>
      </c>
      <c r="C13740" s="2">
        <v>0.74467943279351501</v>
      </c>
    </row>
    <row r="13741" spans="1:3" x14ac:dyDescent="0.25">
      <c r="A13741" s="2" t="s">
        <v>14121</v>
      </c>
      <c r="B13741" s="2">
        <v>0.252207184192554</v>
      </c>
      <c r="C13741" s="2">
        <v>0.74469692695406298</v>
      </c>
    </row>
    <row r="13742" spans="1:3" x14ac:dyDescent="0.25">
      <c r="A13742" s="2" t="s">
        <v>14122</v>
      </c>
      <c r="B13742" s="2">
        <v>-0.17895029784960001</v>
      </c>
      <c r="C13742" s="2">
        <v>0.74513461180296803</v>
      </c>
    </row>
    <row r="13743" spans="1:3" x14ac:dyDescent="0.25">
      <c r="A13743" s="2" t="s">
        <v>14123</v>
      </c>
      <c r="B13743" s="2">
        <v>1.3072039222279399</v>
      </c>
      <c r="C13743" s="2">
        <v>0.74518505613533403</v>
      </c>
    </row>
    <row r="13744" spans="1:3" x14ac:dyDescent="0.25">
      <c r="A13744" s="2" t="s">
        <v>14124</v>
      </c>
      <c r="B13744" s="2">
        <v>-0.14527224164482899</v>
      </c>
      <c r="C13744" s="2">
        <v>0.74520066410297703</v>
      </c>
    </row>
    <row r="13745" spans="1:3" x14ac:dyDescent="0.25">
      <c r="A13745" s="2" t="s">
        <v>14125</v>
      </c>
      <c r="B13745" s="2">
        <v>0.18147155900204701</v>
      </c>
      <c r="C13745" s="2">
        <v>0.74549864947564604</v>
      </c>
    </row>
    <row r="13746" spans="1:3" x14ac:dyDescent="0.25">
      <c r="A13746" s="2" t="s">
        <v>14126</v>
      </c>
      <c r="B13746" s="2">
        <v>-0.24246478764049201</v>
      </c>
      <c r="C13746" s="2">
        <v>0.74566985337959801</v>
      </c>
    </row>
    <row r="13747" spans="1:3" x14ac:dyDescent="0.25">
      <c r="A13747" s="2" t="s">
        <v>14127</v>
      </c>
      <c r="B13747" s="2">
        <v>-0.151836099106825</v>
      </c>
      <c r="C13747" s="2">
        <v>0.74566985337959801</v>
      </c>
    </row>
    <row r="13748" spans="1:3" x14ac:dyDescent="0.25">
      <c r="A13748" s="2" t="s">
        <v>14128</v>
      </c>
      <c r="B13748" s="2">
        <v>0.27023345234481599</v>
      </c>
      <c r="C13748" s="2">
        <v>0.74566985337959801</v>
      </c>
    </row>
    <row r="13749" spans="1:3" x14ac:dyDescent="0.25">
      <c r="A13749" s="2" t="s">
        <v>14129</v>
      </c>
      <c r="B13749" s="2">
        <v>1.11786158240274</v>
      </c>
      <c r="C13749" s="2">
        <v>0.74566985337959801</v>
      </c>
    </row>
    <row r="13750" spans="1:3" x14ac:dyDescent="0.25">
      <c r="A13750" s="2" t="s">
        <v>14130</v>
      </c>
      <c r="B13750" s="2">
        <v>-0.48421978137417399</v>
      </c>
      <c r="C13750" s="2">
        <v>0.74566985337959801</v>
      </c>
    </row>
    <row r="13751" spans="1:3" x14ac:dyDescent="0.25">
      <c r="A13751" s="2" t="s">
        <v>14131</v>
      </c>
      <c r="B13751" s="2">
        <v>-0.18349908667781301</v>
      </c>
      <c r="C13751" s="2">
        <v>0.74614744685534296</v>
      </c>
    </row>
    <row r="13752" spans="1:3" x14ac:dyDescent="0.25">
      <c r="A13752" s="2" t="s">
        <v>14132</v>
      </c>
      <c r="B13752" s="2">
        <v>0.13482655429420101</v>
      </c>
      <c r="C13752" s="2">
        <v>0.74614744685534296</v>
      </c>
    </row>
    <row r="13753" spans="1:3" x14ac:dyDescent="0.25">
      <c r="A13753" s="2" t="s">
        <v>14133</v>
      </c>
      <c r="B13753" s="2">
        <v>-0.45290198604718201</v>
      </c>
      <c r="C13753" s="2">
        <v>0.74656488369226204</v>
      </c>
    </row>
    <row r="13754" spans="1:3" x14ac:dyDescent="0.25">
      <c r="A13754" s="2" t="s">
        <v>14134</v>
      </c>
      <c r="B13754" s="2">
        <v>0.44704663999972299</v>
      </c>
      <c r="C13754" s="2">
        <v>0.74659051224940698</v>
      </c>
    </row>
    <row r="13755" spans="1:3" x14ac:dyDescent="0.25">
      <c r="A13755" s="2" t="s">
        <v>14135</v>
      </c>
      <c r="B13755" s="2">
        <v>1.00450917680429</v>
      </c>
      <c r="C13755" s="2">
        <v>0.74665463479391503</v>
      </c>
    </row>
    <row r="13756" spans="1:3" x14ac:dyDescent="0.25">
      <c r="A13756" s="2" t="s">
        <v>14136</v>
      </c>
      <c r="B13756" s="2">
        <v>0.12783983886515499</v>
      </c>
      <c r="C13756" s="2">
        <v>0.74670197158246898</v>
      </c>
    </row>
    <row r="13757" spans="1:3" x14ac:dyDescent="0.25">
      <c r="A13757" s="2" t="s">
        <v>14137</v>
      </c>
      <c r="B13757" s="2">
        <v>0.192492424480213</v>
      </c>
      <c r="C13757" s="2">
        <v>0.74670197158246898</v>
      </c>
    </row>
    <row r="13758" spans="1:3" x14ac:dyDescent="0.25">
      <c r="A13758" s="2" t="s">
        <v>14138</v>
      </c>
      <c r="B13758" s="2">
        <v>0.50681327640923801</v>
      </c>
      <c r="C13758" s="2">
        <v>0.74670197158246898</v>
      </c>
    </row>
    <row r="13759" spans="1:3" x14ac:dyDescent="0.25">
      <c r="A13759" s="2" t="s">
        <v>14139</v>
      </c>
      <c r="B13759" s="2">
        <v>0.17542992360234899</v>
      </c>
      <c r="C13759" s="2">
        <v>0.74675393976785498</v>
      </c>
    </row>
    <row r="13760" spans="1:3" x14ac:dyDescent="0.25">
      <c r="A13760" s="2" t="s">
        <v>14140</v>
      </c>
      <c r="B13760" s="2">
        <v>0.731355094003588</v>
      </c>
      <c r="C13760" s="2">
        <v>0.74693288226430499</v>
      </c>
    </row>
    <row r="13761" spans="1:3" x14ac:dyDescent="0.25">
      <c r="A13761" s="2" t="s">
        <v>14141</v>
      </c>
      <c r="B13761" s="2">
        <v>-0.141916324920631</v>
      </c>
      <c r="C13761" s="2">
        <v>0.74696642369796695</v>
      </c>
    </row>
    <row r="13762" spans="1:3" x14ac:dyDescent="0.25">
      <c r="A13762" s="2" t="s">
        <v>14142</v>
      </c>
      <c r="B13762" s="2">
        <v>-0.16129780502858099</v>
      </c>
      <c r="C13762" s="2">
        <v>0.74696642369796695</v>
      </c>
    </row>
    <row r="13763" spans="1:3" x14ac:dyDescent="0.25">
      <c r="A13763" s="2" t="s">
        <v>14143</v>
      </c>
      <c r="B13763" s="2">
        <v>0.210839620691326</v>
      </c>
      <c r="C13763" s="2">
        <v>0.74696642369796695</v>
      </c>
    </row>
    <row r="13764" spans="1:3" x14ac:dyDescent="0.25">
      <c r="A13764" s="2" t="s">
        <v>14144</v>
      </c>
      <c r="B13764" s="2">
        <v>-0.61152526851000899</v>
      </c>
      <c r="C13764" s="2">
        <v>0.74713469193519999</v>
      </c>
    </row>
    <row r="13765" spans="1:3" x14ac:dyDescent="0.25">
      <c r="A13765" s="2" t="s">
        <v>14145</v>
      </c>
      <c r="B13765" s="2">
        <v>0.47596240457407302</v>
      </c>
      <c r="C13765" s="2">
        <v>0.74720771555584997</v>
      </c>
    </row>
    <row r="13766" spans="1:3" x14ac:dyDescent="0.25">
      <c r="A13766" s="2" t="s">
        <v>14146</v>
      </c>
      <c r="B13766" s="2">
        <v>0.14040875048724599</v>
      </c>
      <c r="C13766" s="2">
        <v>0.74730869012864998</v>
      </c>
    </row>
    <row r="13767" spans="1:3" x14ac:dyDescent="0.25">
      <c r="A13767" s="2" t="s">
        <v>14147</v>
      </c>
      <c r="B13767" s="2">
        <v>-0.37328717805183598</v>
      </c>
      <c r="C13767" s="2">
        <v>0.74735687472387602</v>
      </c>
    </row>
    <row r="13768" spans="1:3" x14ac:dyDescent="0.25">
      <c r="A13768" s="2" t="s">
        <v>14148</v>
      </c>
      <c r="B13768" s="2">
        <v>0.78978729511926804</v>
      </c>
      <c r="C13768" s="2">
        <v>0.74735687472387602</v>
      </c>
    </row>
    <row r="13769" spans="1:3" x14ac:dyDescent="0.25">
      <c r="A13769" s="2" t="s">
        <v>14149</v>
      </c>
      <c r="B13769" s="2">
        <v>-0.16299475399090799</v>
      </c>
      <c r="C13769" s="2">
        <v>0.74745760273522699</v>
      </c>
    </row>
    <row r="13770" spans="1:3" x14ac:dyDescent="0.25">
      <c r="A13770" s="2" t="s">
        <v>14150</v>
      </c>
      <c r="B13770" s="2">
        <v>0.622207867935759</v>
      </c>
      <c r="C13770" s="2">
        <v>0.74748286576576495</v>
      </c>
    </row>
    <row r="13771" spans="1:3" x14ac:dyDescent="0.25">
      <c r="A13771" s="2" t="s">
        <v>14151</v>
      </c>
      <c r="B13771" s="2">
        <v>9.9476727530058803E-2</v>
      </c>
      <c r="C13771" s="2">
        <v>0.74756928337790896</v>
      </c>
    </row>
    <row r="13772" spans="1:3" x14ac:dyDescent="0.25">
      <c r="A13772" s="2" t="s">
        <v>14152</v>
      </c>
      <c r="B13772" s="2">
        <v>-0.14600752445508999</v>
      </c>
      <c r="C13772" s="2">
        <v>0.74756928337790896</v>
      </c>
    </row>
    <row r="13773" spans="1:3" x14ac:dyDescent="0.25">
      <c r="A13773" s="2" t="s">
        <v>14153</v>
      </c>
      <c r="B13773" s="2">
        <v>0.20092536866496299</v>
      </c>
      <c r="C13773" s="2">
        <v>0.74756928337790896</v>
      </c>
    </row>
    <row r="13774" spans="1:3" x14ac:dyDescent="0.25">
      <c r="A13774" s="2" t="s">
        <v>14154</v>
      </c>
      <c r="B13774" s="2">
        <v>0.49791079961046197</v>
      </c>
      <c r="C13774" s="2">
        <v>0.74756928337790896</v>
      </c>
    </row>
    <row r="13775" spans="1:3" x14ac:dyDescent="0.25">
      <c r="A13775" s="2" t="s">
        <v>14155</v>
      </c>
      <c r="B13775" s="2">
        <v>-0.913453689994975</v>
      </c>
      <c r="C13775" s="2">
        <v>0.74756928337790896</v>
      </c>
    </row>
    <row r="13776" spans="1:3" x14ac:dyDescent="0.25">
      <c r="A13776" s="2" t="s">
        <v>14156</v>
      </c>
      <c r="B13776" s="2">
        <v>0.71441621492538798</v>
      </c>
      <c r="C13776" s="2">
        <v>0.74760085368654505</v>
      </c>
    </row>
    <row r="13777" spans="1:3" x14ac:dyDescent="0.25">
      <c r="A13777" s="2" t="s">
        <v>14157</v>
      </c>
      <c r="B13777" s="2">
        <v>-0.150590913797266</v>
      </c>
      <c r="C13777" s="2">
        <v>0.74771561744903903</v>
      </c>
    </row>
    <row r="13778" spans="1:3" x14ac:dyDescent="0.25">
      <c r="A13778" s="2" t="s">
        <v>14158</v>
      </c>
      <c r="B13778" s="2">
        <v>0.67738108896858795</v>
      </c>
      <c r="C13778" s="2">
        <v>0.74774980590525397</v>
      </c>
    </row>
    <row r="13779" spans="1:3" x14ac:dyDescent="0.25">
      <c r="A13779" s="2" t="s">
        <v>14159</v>
      </c>
      <c r="B13779" s="2">
        <v>0.37931989347110801</v>
      </c>
      <c r="C13779" s="2">
        <v>0.74783626558724003</v>
      </c>
    </row>
    <row r="13780" spans="1:3" x14ac:dyDescent="0.25">
      <c r="A13780" s="2" t="s">
        <v>14160</v>
      </c>
      <c r="B13780" s="2">
        <v>-0.363291523894197</v>
      </c>
      <c r="C13780" s="2">
        <v>0.74798185615047696</v>
      </c>
    </row>
    <row r="13781" spans="1:3" x14ac:dyDescent="0.25">
      <c r="A13781" s="2" t="s">
        <v>14161</v>
      </c>
      <c r="B13781" s="2">
        <v>0.228323572840123</v>
      </c>
      <c r="C13781" s="2">
        <v>0.74798185615047696</v>
      </c>
    </row>
    <row r="13782" spans="1:3" x14ac:dyDescent="0.25">
      <c r="A13782" s="2" t="s">
        <v>14162</v>
      </c>
      <c r="B13782" s="2">
        <v>0.17332424391215301</v>
      </c>
      <c r="C13782" s="2">
        <v>0.74805308602501897</v>
      </c>
    </row>
    <row r="13783" spans="1:3" x14ac:dyDescent="0.25">
      <c r="A13783" s="2" t="s">
        <v>14163</v>
      </c>
      <c r="B13783" s="2">
        <v>-0.28341225258332198</v>
      </c>
      <c r="C13783" s="2">
        <v>0.74810547303622899</v>
      </c>
    </row>
    <row r="13784" spans="1:3" x14ac:dyDescent="0.25">
      <c r="A13784" s="2" t="s">
        <v>14164</v>
      </c>
      <c r="B13784" s="2">
        <v>-0.16186710079175501</v>
      </c>
      <c r="C13784" s="2">
        <v>0.74817254033214198</v>
      </c>
    </row>
    <row r="13785" spans="1:3" x14ac:dyDescent="0.25">
      <c r="A13785" s="2" t="s">
        <v>14165</v>
      </c>
      <c r="B13785" s="2">
        <v>-0.90486615287243399</v>
      </c>
      <c r="C13785" s="2">
        <v>0.74820229060702903</v>
      </c>
    </row>
    <row r="13786" spans="1:3" x14ac:dyDescent="0.25">
      <c r="A13786" s="2" t="s">
        <v>14166</v>
      </c>
      <c r="B13786" s="2">
        <v>0.106753348304825</v>
      </c>
      <c r="C13786" s="2">
        <v>0.74831260464842397</v>
      </c>
    </row>
    <row r="13787" spans="1:3" x14ac:dyDescent="0.25">
      <c r="A13787" s="2" t="s">
        <v>14167</v>
      </c>
      <c r="B13787" s="2">
        <v>0.247722229356691</v>
      </c>
      <c r="C13787" s="2">
        <v>0.74861431733623096</v>
      </c>
    </row>
    <row r="13788" spans="1:3" x14ac:dyDescent="0.25">
      <c r="A13788" s="2" t="s">
        <v>14168</v>
      </c>
      <c r="B13788" s="2">
        <v>0.59139272388341502</v>
      </c>
      <c r="C13788" s="2">
        <v>0.74861431733623096</v>
      </c>
    </row>
    <row r="13789" spans="1:3" x14ac:dyDescent="0.25">
      <c r="A13789" s="2" t="s">
        <v>14169</v>
      </c>
      <c r="B13789" s="2">
        <v>-0.30695849376229001</v>
      </c>
      <c r="C13789" s="2">
        <v>0.74861431733623096</v>
      </c>
    </row>
    <row r="13790" spans="1:3" x14ac:dyDescent="0.25">
      <c r="A13790" s="2" t="s">
        <v>14170</v>
      </c>
      <c r="B13790" s="2">
        <v>-0.67707494261163204</v>
      </c>
      <c r="C13790" s="2">
        <v>0.74861431733623096</v>
      </c>
    </row>
    <row r="13791" spans="1:3" x14ac:dyDescent="0.25">
      <c r="A13791" s="2" t="s">
        <v>14171</v>
      </c>
      <c r="B13791" s="2">
        <v>0.50753419262556299</v>
      </c>
      <c r="C13791" s="2">
        <v>0.74868736345905995</v>
      </c>
    </row>
    <row r="13792" spans="1:3" x14ac:dyDescent="0.25">
      <c r="A13792" s="2" t="s">
        <v>14172</v>
      </c>
      <c r="B13792" s="2">
        <v>0.11922269326422601</v>
      </c>
      <c r="C13792" s="2">
        <v>0.74879378203927804</v>
      </c>
    </row>
    <row r="13793" spans="1:3" x14ac:dyDescent="0.25">
      <c r="A13793" s="2" t="s">
        <v>14173</v>
      </c>
      <c r="B13793" s="2">
        <v>-0.15781782462205601</v>
      </c>
      <c r="C13793" s="2">
        <v>0.74879378203927804</v>
      </c>
    </row>
    <row r="13794" spans="1:3" x14ac:dyDescent="0.25">
      <c r="A13794" s="2" t="s">
        <v>14174</v>
      </c>
      <c r="B13794" s="2">
        <v>0.120967396526323</v>
      </c>
      <c r="C13794" s="2">
        <v>0.74879378203927804</v>
      </c>
    </row>
    <row r="13795" spans="1:3" x14ac:dyDescent="0.25">
      <c r="A13795" s="2" t="s">
        <v>14175</v>
      </c>
      <c r="B13795" s="2">
        <v>0.23522436303498001</v>
      </c>
      <c r="C13795" s="2">
        <v>0.74879378203927804</v>
      </c>
    </row>
    <row r="13796" spans="1:3" x14ac:dyDescent="0.25">
      <c r="A13796" s="2" t="s">
        <v>14176</v>
      </c>
      <c r="B13796" s="2">
        <v>-0.28622458754814001</v>
      </c>
      <c r="C13796" s="2">
        <v>0.74887015407947499</v>
      </c>
    </row>
    <row r="13797" spans="1:3" x14ac:dyDescent="0.25">
      <c r="A13797" s="2" t="s">
        <v>14177</v>
      </c>
      <c r="B13797" s="2">
        <v>0.84602960559842999</v>
      </c>
      <c r="C13797" s="2">
        <v>0.74897908192365903</v>
      </c>
    </row>
    <row r="13798" spans="1:3" x14ac:dyDescent="0.25">
      <c r="A13798" s="2" t="s">
        <v>14178</v>
      </c>
      <c r="B13798" s="2">
        <v>-0.351496553140768</v>
      </c>
      <c r="C13798" s="2">
        <v>0.74922649496291505</v>
      </c>
    </row>
    <row r="13799" spans="1:3" x14ac:dyDescent="0.25">
      <c r="A13799" s="2" t="s">
        <v>14179</v>
      </c>
      <c r="B13799" s="2">
        <v>-0.23234517673768099</v>
      </c>
      <c r="C13799" s="2">
        <v>0.74922649496291505</v>
      </c>
    </row>
    <row r="13800" spans="1:3" x14ac:dyDescent="0.25">
      <c r="A13800" s="2" t="s">
        <v>14180</v>
      </c>
      <c r="B13800" s="2">
        <v>-0.91562277574704198</v>
      </c>
      <c r="C13800" s="2">
        <v>0.74922649496291505</v>
      </c>
    </row>
    <row r="13801" spans="1:3" x14ac:dyDescent="0.25">
      <c r="A13801" s="2" t="s">
        <v>14181</v>
      </c>
      <c r="B13801" s="2">
        <v>-9.3433404182330204E-2</v>
      </c>
      <c r="C13801" s="2">
        <v>0.74936186968909901</v>
      </c>
    </row>
    <row r="13802" spans="1:3" x14ac:dyDescent="0.25">
      <c r="A13802" s="2" t="s">
        <v>14182</v>
      </c>
      <c r="B13802" s="2">
        <v>0.15887140589200999</v>
      </c>
      <c r="C13802" s="2">
        <v>0.74954647982916001</v>
      </c>
    </row>
    <row r="13803" spans="1:3" x14ac:dyDescent="0.25">
      <c r="A13803" s="2" t="s">
        <v>14183</v>
      </c>
      <c r="B13803" s="2">
        <v>0.61410771351702798</v>
      </c>
      <c r="C13803" s="2">
        <v>0.74954647982916001</v>
      </c>
    </row>
    <row r="13804" spans="1:3" x14ac:dyDescent="0.25">
      <c r="A13804" s="2" t="s">
        <v>14184</v>
      </c>
      <c r="B13804" s="2">
        <v>0.197680179474961</v>
      </c>
      <c r="C13804" s="2">
        <v>0.74960138510670904</v>
      </c>
    </row>
    <row r="13805" spans="1:3" x14ac:dyDescent="0.25">
      <c r="A13805" s="2" t="s">
        <v>14185</v>
      </c>
      <c r="B13805" s="2">
        <v>0.236864760868958</v>
      </c>
      <c r="C13805" s="2">
        <v>0.74979364664174397</v>
      </c>
    </row>
    <row r="13806" spans="1:3" x14ac:dyDescent="0.25">
      <c r="A13806" s="2" t="s">
        <v>14186</v>
      </c>
      <c r="B13806" s="2">
        <v>-0.20107645201923299</v>
      </c>
      <c r="C13806" s="2">
        <v>0.74989441224196696</v>
      </c>
    </row>
    <row r="13807" spans="1:3" x14ac:dyDescent="0.25">
      <c r="A13807" s="2" t="s">
        <v>14187</v>
      </c>
      <c r="B13807" s="2">
        <v>-0.43348611496824802</v>
      </c>
      <c r="C13807" s="2">
        <v>0.74989441224196696</v>
      </c>
    </row>
    <row r="13808" spans="1:3" x14ac:dyDescent="0.25">
      <c r="A13808" s="2" t="s">
        <v>14188</v>
      </c>
      <c r="B13808" s="2">
        <v>-0.288360826270604</v>
      </c>
      <c r="C13808" s="2">
        <v>0.75018459356371003</v>
      </c>
    </row>
    <row r="13809" spans="1:3" x14ac:dyDescent="0.25">
      <c r="A13809" s="2" t="s">
        <v>14189</v>
      </c>
      <c r="B13809" s="2">
        <v>-0.100078310802801</v>
      </c>
      <c r="C13809" s="2">
        <v>0.75018459356371003</v>
      </c>
    </row>
    <row r="13810" spans="1:3" x14ac:dyDescent="0.25">
      <c r="A13810" s="2" t="s">
        <v>14190</v>
      </c>
      <c r="B13810" s="2">
        <v>0.23592075971596199</v>
      </c>
      <c r="C13810" s="2">
        <v>0.75019776196544696</v>
      </c>
    </row>
    <row r="13811" spans="1:3" x14ac:dyDescent="0.25">
      <c r="A13811" s="2" t="s">
        <v>14191</v>
      </c>
      <c r="B13811" s="2">
        <v>1.2709068728505899</v>
      </c>
      <c r="C13811" s="2">
        <v>0.75019776196544696</v>
      </c>
    </row>
    <row r="13812" spans="1:3" x14ac:dyDescent="0.25">
      <c r="A13812" s="2" t="s">
        <v>14192</v>
      </c>
      <c r="B13812" s="2">
        <v>-0.13017448465172499</v>
      </c>
      <c r="C13812" s="2">
        <v>0.75019776196544696</v>
      </c>
    </row>
    <row r="13813" spans="1:3" x14ac:dyDescent="0.25">
      <c r="A13813" s="2" t="s">
        <v>14193</v>
      </c>
      <c r="B13813" s="2">
        <v>-0.293133926699914</v>
      </c>
      <c r="C13813" s="2">
        <v>0.75019776196544696</v>
      </c>
    </row>
    <row r="13814" spans="1:3" x14ac:dyDescent="0.25">
      <c r="A13814" s="2" t="s">
        <v>14194</v>
      </c>
      <c r="B13814" s="2">
        <v>-0.78302360012703298</v>
      </c>
      <c r="C13814" s="2">
        <v>0.75019776196544696</v>
      </c>
    </row>
    <row r="13815" spans="1:3" x14ac:dyDescent="0.25">
      <c r="A13815" s="2" t="s">
        <v>14195</v>
      </c>
      <c r="B13815" s="2">
        <v>-0.71356053468523895</v>
      </c>
      <c r="C13815" s="2">
        <v>0.75019776196544696</v>
      </c>
    </row>
    <row r="13816" spans="1:3" x14ac:dyDescent="0.25">
      <c r="A13816" s="2" t="s">
        <v>14196</v>
      </c>
      <c r="B13816" s="2">
        <v>1.09323150003484</v>
      </c>
      <c r="C13816" s="2">
        <v>0.75019776196544696</v>
      </c>
    </row>
    <row r="13817" spans="1:3" x14ac:dyDescent="0.25">
      <c r="A13817" s="2" t="s">
        <v>14197</v>
      </c>
      <c r="B13817" s="2">
        <v>0.118009874314358</v>
      </c>
      <c r="C13817" s="2">
        <v>0.75024442310863404</v>
      </c>
    </row>
    <row r="13818" spans="1:3" x14ac:dyDescent="0.25">
      <c r="A13818" s="2" t="s">
        <v>14198</v>
      </c>
      <c r="B13818" s="2">
        <v>-0.41215834853127398</v>
      </c>
      <c r="C13818" s="2">
        <v>0.75024442310863404</v>
      </c>
    </row>
    <row r="13819" spans="1:3" x14ac:dyDescent="0.25">
      <c r="A13819" s="2" t="s">
        <v>14199</v>
      </c>
      <c r="B13819" s="2">
        <v>0.77531475924153903</v>
      </c>
      <c r="C13819" s="2">
        <v>0.75024442310863404</v>
      </c>
    </row>
    <row r="13820" spans="1:3" x14ac:dyDescent="0.25">
      <c r="A13820" s="2" t="s">
        <v>14200</v>
      </c>
      <c r="B13820" s="2">
        <v>0.24143126445875801</v>
      </c>
      <c r="C13820" s="2">
        <v>0.75038870854097695</v>
      </c>
    </row>
    <row r="13821" spans="1:3" x14ac:dyDescent="0.25">
      <c r="A13821" s="2" t="s">
        <v>14201</v>
      </c>
      <c r="B13821" s="2">
        <v>0.54020284214528802</v>
      </c>
      <c r="C13821" s="2">
        <v>0.75047491426840296</v>
      </c>
    </row>
    <row r="13822" spans="1:3" x14ac:dyDescent="0.25">
      <c r="A13822" s="2" t="s">
        <v>14202</v>
      </c>
      <c r="B13822" s="2">
        <v>-0.90219397840654503</v>
      </c>
      <c r="C13822" s="2">
        <v>0.75048466833756999</v>
      </c>
    </row>
    <row r="13823" spans="1:3" x14ac:dyDescent="0.25">
      <c r="A13823" s="2" t="s">
        <v>14203</v>
      </c>
      <c r="B13823" s="2">
        <v>0.171270568103737</v>
      </c>
      <c r="C13823" s="2">
        <v>0.75056156090413795</v>
      </c>
    </row>
    <row r="13824" spans="1:3" x14ac:dyDescent="0.25">
      <c r="A13824" s="2" t="s">
        <v>14204</v>
      </c>
      <c r="B13824" s="2">
        <v>0.60514399317531598</v>
      </c>
      <c r="C13824" s="2">
        <v>0.75057923535458404</v>
      </c>
    </row>
    <row r="13825" spans="1:3" x14ac:dyDescent="0.25">
      <c r="A13825" s="2" t="s">
        <v>14205</v>
      </c>
      <c r="B13825" s="2">
        <v>-0.97368618410059404</v>
      </c>
      <c r="C13825" s="2">
        <v>0.75057923535458404</v>
      </c>
    </row>
    <row r="13826" spans="1:3" x14ac:dyDescent="0.25">
      <c r="A13826" s="2" t="s">
        <v>14206</v>
      </c>
      <c r="B13826" s="2">
        <v>-0.75423757432629301</v>
      </c>
      <c r="C13826" s="2">
        <v>0.75057923535458404</v>
      </c>
    </row>
    <row r="13827" spans="1:3" x14ac:dyDescent="0.25">
      <c r="A13827" s="2" t="s">
        <v>14207</v>
      </c>
      <c r="B13827" s="2">
        <v>-0.470405889679061</v>
      </c>
      <c r="C13827" s="2">
        <v>0.75057923535458404</v>
      </c>
    </row>
    <row r="13828" spans="1:3" x14ac:dyDescent="0.25">
      <c r="A13828" s="2" t="s">
        <v>14208</v>
      </c>
      <c r="B13828" s="2">
        <v>-0.116524412941598</v>
      </c>
      <c r="C13828" s="2">
        <v>0.75063120081090795</v>
      </c>
    </row>
    <row r="13829" spans="1:3" x14ac:dyDescent="0.25">
      <c r="A13829" s="2" t="s">
        <v>14209</v>
      </c>
      <c r="B13829" s="2">
        <v>0.53075256112521896</v>
      </c>
      <c r="C13829" s="2">
        <v>0.75089508477955402</v>
      </c>
    </row>
    <row r="13830" spans="1:3" x14ac:dyDescent="0.25">
      <c r="A13830" s="2" t="s">
        <v>14210</v>
      </c>
      <c r="B13830" s="2">
        <v>8.4532706441091898E-2</v>
      </c>
      <c r="C13830" s="2">
        <v>0.75089508477955402</v>
      </c>
    </row>
    <row r="13831" spans="1:3" x14ac:dyDescent="0.25">
      <c r="A13831" s="2" t="s">
        <v>14211</v>
      </c>
      <c r="B13831" s="2">
        <v>-0.222653964985466</v>
      </c>
      <c r="C13831" s="2">
        <v>0.75093350868321496</v>
      </c>
    </row>
    <row r="13832" spans="1:3" x14ac:dyDescent="0.25">
      <c r="A13832" s="2" t="s">
        <v>14212</v>
      </c>
      <c r="B13832" s="2">
        <v>-0.52424497643127199</v>
      </c>
      <c r="C13832" s="2">
        <v>0.75094880648653495</v>
      </c>
    </row>
    <row r="13833" spans="1:3" x14ac:dyDescent="0.25">
      <c r="A13833" s="2" t="s">
        <v>14213</v>
      </c>
      <c r="B13833" s="2">
        <v>-0.82107224472053497</v>
      </c>
      <c r="C13833" s="2">
        <v>0.75094880648653495</v>
      </c>
    </row>
    <row r="13834" spans="1:3" x14ac:dyDescent="0.25">
      <c r="A13834" s="2" t="s">
        <v>14214</v>
      </c>
      <c r="B13834" s="2">
        <v>-0.34359527924419803</v>
      </c>
      <c r="C13834" s="2">
        <v>0.75095189315181698</v>
      </c>
    </row>
    <row r="13835" spans="1:3" x14ac:dyDescent="0.25">
      <c r="A13835" s="2" t="s">
        <v>14215</v>
      </c>
      <c r="B13835" s="2">
        <v>-0.30878780863573302</v>
      </c>
      <c r="C13835" s="2">
        <v>0.75107366701415201</v>
      </c>
    </row>
    <row r="13836" spans="1:3" x14ac:dyDescent="0.25">
      <c r="A13836" s="2" t="s">
        <v>14216</v>
      </c>
      <c r="B13836" s="2">
        <v>-0.47844924921321202</v>
      </c>
      <c r="C13836" s="2">
        <v>0.75111339427945001</v>
      </c>
    </row>
    <row r="13837" spans="1:3" x14ac:dyDescent="0.25">
      <c r="A13837" s="2" t="s">
        <v>14217</v>
      </c>
      <c r="B13837" s="2">
        <v>-0.22104784891767301</v>
      </c>
      <c r="C13837" s="2">
        <v>0.75121643932595905</v>
      </c>
    </row>
    <row r="13838" spans="1:3" x14ac:dyDescent="0.25">
      <c r="A13838" s="2" t="s">
        <v>14218</v>
      </c>
      <c r="B13838" s="2">
        <v>-0.13586180650158999</v>
      </c>
      <c r="C13838" s="2">
        <v>0.75129381218256197</v>
      </c>
    </row>
    <row r="13839" spans="1:3" x14ac:dyDescent="0.25">
      <c r="A13839" s="2" t="s">
        <v>14219</v>
      </c>
      <c r="B13839" s="2">
        <v>-0.12609367976543601</v>
      </c>
      <c r="C13839" s="2">
        <v>0.75129381218256197</v>
      </c>
    </row>
    <row r="13840" spans="1:3" x14ac:dyDescent="0.25">
      <c r="A13840" s="2" t="s">
        <v>14220</v>
      </c>
      <c r="B13840" s="2">
        <v>-1.3157000925378799</v>
      </c>
      <c r="C13840" s="2">
        <v>0.75129381218256197</v>
      </c>
    </row>
    <row r="13841" spans="1:3" x14ac:dyDescent="0.25">
      <c r="A13841" s="2" t="s">
        <v>14221</v>
      </c>
      <c r="B13841" s="2">
        <v>-0.19279987460612699</v>
      </c>
      <c r="C13841" s="2">
        <v>0.75130387519373698</v>
      </c>
    </row>
    <row r="13842" spans="1:3" x14ac:dyDescent="0.25">
      <c r="A13842" s="2" t="s">
        <v>14222</v>
      </c>
      <c r="B13842" s="2">
        <v>0.31411239255500401</v>
      </c>
      <c r="C13842" s="2">
        <v>0.75130387519373698</v>
      </c>
    </row>
    <row r="13843" spans="1:3" x14ac:dyDescent="0.25">
      <c r="A13843" s="2" t="s">
        <v>14223</v>
      </c>
      <c r="B13843" s="2">
        <v>0.29213694463982998</v>
      </c>
      <c r="C13843" s="2">
        <v>0.75130387519373698</v>
      </c>
    </row>
    <row r="13844" spans="1:3" x14ac:dyDescent="0.25">
      <c r="A13844" s="2" t="s">
        <v>14224</v>
      </c>
      <c r="B13844" s="2">
        <v>0.69142518171941503</v>
      </c>
      <c r="C13844" s="2">
        <v>0.75131428183305404</v>
      </c>
    </row>
    <row r="13845" spans="1:3" x14ac:dyDescent="0.25">
      <c r="A13845" s="2" t="s">
        <v>14225</v>
      </c>
      <c r="B13845" s="2">
        <v>0.20512509228708301</v>
      </c>
      <c r="C13845" s="2">
        <v>0.75173452360000703</v>
      </c>
    </row>
    <row r="13846" spans="1:3" x14ac:dyDescent="0.25">
      <c r="A13846" s="2" t="s">
        <v>14226</v>
      </c>
      <c r="B13846" s="2">
        <v>0.59647652626206304</v>
      </c>
      <c r="C13846" s="2">
        <v>0.75173452360000703</v>
      </c>
    </row>
    <row r="13847" spans="1:3" x14ac:dyDescent="0.25">
      <c r="A13847" s="2" t="s">
        <v>14227</v>
      </c>
      <c r="B13847" s="2">
        <v>-0.56463399343904197</v>
      </c>
      <c r="C13847" s="2">
        <v>0.75173452360000703</v>
      </c>
    </row>
    <row r="13848" spans="1:3" x14ac:dyDescent="0.25">
      <c r="A13848" s="2" t="s">
        <v>14228</v>
      </c>
      <c r="B13848" s="2">
        <v>-0.47278361302053001</v>
      </c>
      <c r="C13848" s="2">
        <v>0.75182291615429597</v>
      </c>
    </row>
    <row r="13849" spans="1:3" x14ac:dyDescent="0.25">
      <c r="A13849" s="2" t="s">
        <v>14229</v>
      </c>
      <c r="B13849" s="2">
        <v>-0.19880734769956299</v>
      </c>
      <c r="C13849" s="2">
        <v>0.75184171104210396</v>
      </c>
    </row>
    <row r="13850" spans="1:3" x14ac:dyDescent="0.25">
      <c r="A13850" s="2" t="s">
        <v>14230</v>
      </c>
      <c r="B13850" s="2">
        <v>-0.65351111698406295</v>
      </c>
      <c r="C13850" s="2">
        <v>0.75184171104210396</v>
      </c>
    </row>
    <row r="13851" spans="1:3" x14ac:dyDescent="0.25">
      <c r="A13851" s="2" t="s">
        <v>14231</v>
      </c>
      <c r="B13851" s="2">
        <v>0.19818747675192999</v>
      </c>
      <c r="C13851" s="2">
        <v>0.75184171104210396</v>
      </c>
    </row>
    <row r="13852" spans="1:3" x14ac:dyDescent="0.25">
      <c r="A13852" s="2" t="s">
        <v>14232</v>
      </c>
      <c r="B13852" s="2">
        <v>-0.197567275147528</v>
      </c>
      <c r="C13852" s="2">
        <v>0.75184171104210396</v>
      </c>
    </row>
    <row r="13853" spans="1:3" x14ac:dyDescent="0.25">
      <c r="A13853" s="2" t="s">
        <v>14233</v>
      </c>
      <c r="B13853" s="2">
        <v>-0.158532385732501</v>
      </c>
      <c r="C13853" s="2">
        <v>0.75191081184409703</v>
      </c>
    </row>
    <row r="13854" spans="1:3" x14ac:dyDescent="0.25">
      <c r="A13854" s="2" t="s">
        <v>14234</v>
      </c>
      <c r="B13854" s="2">
        <v>0.19825670292077499</v>
      </c>
      <c r="C13854" s="2">
        <v>0.75191081184409703</v>
      </c>
    </row>
    <row r="13855" spans="1:3" x14ac:dyDescent="0.25">
      <c r="A13855" s="2" t="s">
        <v>14235</v>
      </c>
      <c r="B13855" s="2">
        <v>-0.18622264464083799</v>
      </c>
      <c r="C13855" s="2">
        <v>0.75191081184409703</v>
      </c>
    </row>
    <row r="13856" spans="1:3" x14ac:dyDescent="0.25">
      <c r="A13856" s="2" t="s">
        <v>14236</v>
      </c>
      <c r="B13856" s="2">
        <v>0.221303014371874</v>
      </c>
      <c r="C13856" s="2">
        <v>0.75206203993822895</v>
      </c>
    </row>
    <row r="13857" spans="1:3" x14ac:dyDescent="0.25">
      <c r="A13857" s="2" t="s">
        <v>14237</v>
      </c>
      <c r="B13857" s="2">
        <v>-0.18725954871184</v>
      </c>
      <c r="C13857" s="2">
        <v>0.75206203993822895</v>
      </c>
    </row>
    <row r="13858" spans="1:3" x14ac:dyDescent="0.25">
      <c r="A13858" s="2" t="s">
        <v>14238</v>
      </c>
      <c r="B13858" s="2">
        <v>-0.18733407118600101</v>
      </c>
      <c r="C13858" s="2">
        <v>0.75206203993822895</v>
      </c>
    </row>
    <row r="13859" spans="1:3" x14ac:dyDescent="0.25">
      <c r="A13859" s="2" t="s">
        <v>14239</v>
      </c>
      <c r="B13859" s="2">
        <v>-0.60302686369638403</v>
      </c>
      <c r="C13859" s="2">
        <v>0.75224374678634998</v>
      </c>
    </row>
    <row r="13860" spans="1:3" x14ac:dyDescent="0.25">
      <c r="A13860" s="2" t="s">
        <v>14240</v>
      </c>
      <c r="B13860" s="2">
        <v>-0.23797892108913801</v>
      </c>
      <c r="C13860" s="2">
        <v>0.75236041100899198</v>
      </c>
    </row>
    <row r="13861" spans="1:3" x14ac:dyDescent="0.25">
      <c r="A13861" s="2" t="s">
        <v>14241</v>
      </c>
      <c r="B13861" s="2">
        <v>-0.20805547802289701</v>
      </c>
      <c r="C13861" s="2">
        <v>0.75236041100899198</v>
      </c>
    </row>
    <row r="13862" spans="1:3" x14ac:dyDescent="0.25">
      <c r="A13862" s="2" t="s">
        <v>14242</v>
      </c>
      <c r="B13862" s="2">
        <v>-0.200621887627705</v>
      </c>
      <c r="C13862" s="2">
        <v>0.75236041100899198</v>
      </c>
    </row>
    <row r="13863" spans="1:3" x14ac:dyDescent="0.25">
      <c r="A13863" s="2" t="s">
        <v>14243</v>
      </c>
      <c r="B13863" s="2">
        <v>-0.22886008056244</v>
      </c>
      <c r="C13863" s="2">
        <v>0.75236041100899198</v>
      </c>
    </row>
    <row r="13864" spans="1:3" x14ac:dyDescent="0.25">
      <c r="A13864" s="2" t="s">
        <v>14244</v>
      </c>
      <c r="B13864" s="2">
        <v>-0.85908673618033204</v>
      </c>
      <c r="C13864" s="2">
        <v>0.75238803672240495</v>
      </c>
    </row>
    <row r="13865" spans="1:3" x14ac:dyDescent="0.25">
      <c r="A13865" s="2" t="s">
        <v>14245</v>
      </c>
      <c r="B13865" s="2">
        <v>-0.34294413227861098</v>
      </c>
      <c r="C13865" s="2">
        <v>0.75240010872901997</v>
      </c>
    </row>
    <row r="13866" spans="1:3" x14ac:dyDescent="0.25">
      <c r="A13866" s="2" t="s">
        <v>14246</v>
      </c>
      <c r="B13866" s="2">
        <v>0.17037488012649801</v>
      </c>
      <c r="C13866" s="2">
        <v>0.75248509497684801</v>
      </c>
    </row>
    <row r="13867" spans="1:3" x14ac:dyDescent="0.25">
      <c r="A13867" s="2" t="s">
        <v>14247</v>
      </c>
      <c r="B13867" s="2">
        <v>0.83904837762389395</v>
      </c>
      <c r="C13867" s="2">
        <v>0.75249565577546196</v>
      </c>
    </row>
    <row r="13868" spans="1:3" x14ac:dyDescent="0.25">
      <c r="A13868" s="2" t="s">
        <v>14248</v>
      </c>
      <c r="B13868" s="2">
        <v>-0.239039871517157</v>
      </c>
      <c r="C13868" s="2">
        <v>0.75252864166069999</v>
      </c>
    </row>
    <row r="13869" spans="1:3" x14ac:dyDescent="0.25">
      <c r="A13869" s="2" t="s">
        <v>14249</v>
      </c>
      <c r="B13869" s="2">
        <v>-0.21146512024554301</v>
      </c>
      <c r="C13869" s="2">
        <v>0.75269194720469401</v>
      </c>
    </row>
    <row r="13870" spans="1:3" x14ac:dyDescent="0.25">
      <c r="A13870" s="2" t="s">
        <v>14250</v>
      </c>
      <c r="B13870" s="2">
        <v>-0.20637240825908201</v>
      </c>
      <c r="C13870" s="2">
        <v>0.75269194720469401</v>
      </c>
    </row>
    <row r="13871" spans="1:3" x14ac:dyDescent="0.25">
      <c r="A13871" s="2" t="s">
        <v>14251</v>
      </c>
      <c r="B13871" s="2">
        <v>0.261602533572459</v>
      </c>
      <c r="C13871" s="2">
        <v>0.75269194720469401</v>
      </c>
    </row>
    <row r="13872" spans="1:3" x14ac:dyDescent="0.25">
      <c r="A13872" s="2" t="s">
        <v>14252</v>
      </c>
      <c r="B13872" s="2">
        <v>-1.57459637665714</v>
      </c>
      <c r="C13872" s="2">
        <v>0.752793219383042</v>
      </c>
    </row>
    <row r="13873" spans="1:3" x14ac:dyDescent="0.25">
      <c r="A13873" s="2" t="s">
        <v>14253</v>
      </c>
      <c r="B13873" s="2">
        <v>0.13954310851082199</v>
      </c>
      <c r="C13873" s="2">
        <v>0.752793219383042</v>
      </c>
    </row>
    <row r="13874" spans="1:3" x14ac:dyDescent="0.25">
      <c r="A13874" s="2" t="s">
        <v>14254</v>
      </c>
      <c r="B13874" s="2">
        <v>-0.21682730534338299</v>
      </c>
      <c r="C13874" s="2">
        <v>0.752793219383042</v>
      </c>
    </row>
    <row r="13875" spans="1:3" x14ac:dyDescent="0.25">
      <c r="A13875" s="2" t="s">
        <v>14255</v>
      </c>
      <c r="B13875" s="2">
        <v>-0.224355070758573</v>
      </c>
      <c r="C13875" s="2">
        <v>0.752793219383042</v>
      </c>
    </row>
    <row r="13876" spans="1:3" x14ac:dyDescent="0.25">
      <c r="A13876" s="2" t="s">
        <v>14256</v>
      </c>
      <c r="B13876" s="2">
        <v>-0.26675276866301101</v>
      </c>
      <c r="C13876" s="2">
        <v>0.752793219383042</v>
      </c>
    </row>
    <row r="13877" spans="1:3" x14ac:dyDescent="0.25">
      <c r="A13877" s="2" t="s">
        <v>14257</v>
      </c>
      <c r="B13877" s="2">
        <v>-0.17331047029513499</v>
      </c>
      <c r="C13877" s="2">
        <v>0.75280688476757895</v>
      </c>
    </row>
    <row r="13878" spans="1:3" x14ac:dyDescent="0.25">
      <c r="A13878" s="2" t="s">
        <v>14258</v>
      </c>
      <c r="B13878" s="2">
        <v>0.111078759360174</v>
      </c>
      <c r="C13878" s="2">
        <v>0.75280688476757895</v>
      </c>
    </row>
    <row r="13879" spans="1:3" x14ac:dyDescent="0.25">
      <c r="A13879" s="2" t="s">
        <v>14259</v>
      </c>
      <c r="B13879" s="2">
        <v>-0.12622646298003501</v>
      </c>
      <c r="C13879" s="2">
        <v>0.75280688476757895</v>
      </c>
    </row>
    <row r="13880" spans="1:3" x14ac:dyDescent="0.25">
      <c r="A13880" s="2" t="s">
        <v>14260</v>
      </c>
      <c r="B13880" s="2">
        <v>-0.14033466512935699</v>
      </c>
      <c r="C13880" s="2">
        <v>0.75280688476757895</v>
      </c>
    </row>
    <row r="13881" spans="1:3" x14ac:dyDescent="0.25">
      <c r="A13881" s="2" t="s">
        <v>14261</v>
      </c>
      <c r="B13881" s="2">
        <v>0.99821797477262197</v>
      </c>
      <c r="C13881" s="2">
        <v>0.75280688476757895</v>
      </c>
    </row>
    <row r="13882" spans="1:3" x14ac:dyDescent="0.25">
      <c r="A13882" s="2" t="s">
        <v>14262</v>
      </c>
      <c r="B13882" s="2">
        <v>0.31478145034245097</v>
      </c>
      <c r="C13882" s="2">
        <v>0.75280688476757895</v>
      </c>
    </row>
    <row r="13883" spans="1:3" x14ac:dyDescent="0.25">
      <c r="A13883" s="2" t="s">
        <v>14263</v>
      </c>
      <c r="B13883" s="2">
        <v>-0.28550947499963603</v>
      </c>
      <c r="C13883" s="2">
        <v>0.75280688476757895</v>
      </c>
    </row>
    <row r="13884" spans="1:3" x14ac:dyDescent="0.25">
      <c r="A13884" s="2" t="s">
        <v>14264</v>
      </c>
      <c r="B13884" s="2">
        <v>-1.0829256647519001</v>
      </c>
      <c r="C13884" s="2">
        <v>0.75289012886050499</v>
      </c>
    </row>
    <row r="13885" spans="1:3" x14ac:dyDescent="0.25">
      <c r="A13885" s="2" t="s">
        <v>14265</v>
      </c>
      <c r="B13885" s="2">
        <v>0.35270648891200301</v>
      </c>
      <c r="C13885" s="2">
        <v>0.75294069388032203</v>
      </c>
    </row>
    <row r="13886" spans="1:3" x14ac:dyDescent="0.25">
      <c r="A13886" s="2" t="s">
        <v>14266</v>
      </c>
      <c r="B13886" s="2">
        <v>0.95422591133760404</v>
      </c>
      <c r="C13886" s="2">
        <v>0.75295079737376203</v>
      </c>
    </row>
    <row r="13887" spans="1:3" x14ac:dyDescent="0.25">
      <c r="A13887" s="2" t="s">
        <v>14267</v>
      </c>
      <c r="B13887" s="2">
        <v>-1.05827814483476</v>
      </c>
      <c r="C13887" s="2">
        <v>0.75311073788524097</v>
      </c>
    </row>
    <row r="13888" spans="1:3" x14ac:dyDescent="0.25">
      <c r="A13888" s="2" t="s">
        <v>14268</v>
      </c>
      <c r="B13888" s="2">
        <v>-0.26652189513246399</v>
      </c>
      <c r="C13888" s="2">
        <v>0.75317342177498203</v>
      </c>
    </row>
    <row r="13889" spans="1:3" x14ac:dyDescent="0.25">
      <c r="A13889" s="2" t="s">
        <v>14269</v>
      </c>
      <c r="B13889" s="2">
        <v>0.26543651962506898</v>
      </c>
      <c r="C13889" s="2">
        <v>0.75317342177498203</v>
      </c>
    </row>
    <row r="13890" spans="1:3" x14ac:dyDescent="0.25">
      <c r="A13890" s="2" t="s">
        <v>14270</v>
      </c>
      <c r="B13890" s="2">
        <v>-0.17973552907436199</v>
      </c>
      <c r="C13890" s="2">
        <v>0.75317342177498203</v>
      </c>
    </row>
    <row r="13891" spans="1:3" x14ac:dyDescent="0.25">
      <c r="A13891" s="2" t="s">
        <v>14271</v>
      </c>
      <c r="B13891" s="2">
        <v>-0.185593692850407</v>
      </c>
      <c r="C13891" s="2">
        <v>0.75323267352899004</v>
      </c>
    </row>
    <row r="13892" spans="1:3" x14ac:dyDescent="0.25">
      <c r="A13892" s="2" t="s">
        <v>14272</v>
      </c>
      <c r="B13892" s="2">
        <v>0.50553380890333799</v>
      </c>
      <c r="C13892" s="2">
        <v>0.75325541805909302</v>
      </c>
    </row>
    <row r="13893" spans="1:3" x14ac:dyDescent="0.25">
      <c r="A13893" s="2" t="s">
        <v>14273</v>
      </c>
      <c r="B13893" s="2">
        <v>0.21501330723061901</v>
      </c>
      <c r="C13893" s="2">
        <v>0.75325541805909302</v>
      </c>
    </row>
    <row r="13894" spans="1:3" x14ac:dyDescent="0.25">
      <c r="A13894" s="2" t="s">
        <v>14274</v>
      </c>
      <c r="B13894" s="2">
        <v>0.228601287448013</v>
      </c>
      <c r="C13894" s="2">
        <v>0.75325541805909302</v>
      </c>
    </row>
    <row r="13895" spans="1:3" x14ac:dyDescent="0.25">
      <c r="A13895" s="2" t="s">
        <v>14275</v>
      </c>
      <c r="B13895" s="2">
        <v>-0.15897851568368099</v>
      </c>
      <c r="C13895" s="2">
        <v>0.75325541805909302</v>
      </c>
    </row>
    <row r="13896" spans="1:3" x14ac:dyDescent="0.25">
      <c r="A13896" s="2" t="s">
        <v>14276</v>
      </c>
      <c r="B13896" s="2">
        <v>-0.36906642006517199</v>
      </c>
      <c r="C13896" s="2">
        <v>0.75325541805909302</v>
      </c>
    </row>
    <row r="13897" spans="1:3" x14ac:dyDescent="0.25">
      <c r="A13897" s="2" t="s">
        <v>14277</v>
      </c>
      <c r="B13897" s="2">
        <v>-0.37855845687662298</v>
      </c>
      <c r="C13897" s="2">
        <v>0.75325541805909302</v>
      </c>
    </row>
    <row r="13898" spans="1:3" x14ac:dyDescent="0.25">
      <c r="A13898" s="2" t="s">
        <v>14278</v>
      </c>
      <c r="B13898" s="2">
        <v>-0.245992175332402</v>
      </c>
      <c r="C13898" s="2">
        <v>0.75329089294506202</v>
      </c>
    </row>
    <row r="13899" spans="1:3" x14ac:dyDescent="0.25">
      <c r="A13899" s="2" t="s">
        <v>14279</v>
      </c>
      <c r="B13899" s="2">
        <v>-0.15116304273085901</v>
      </c>
      <c r="C13899" s="2">
        <v>0.75337249050500199</v>
      </c>
    </row>
    <row r="13900" spans="1:3" x14ac:dyDescent="0.25">
      <c r="A13900" s="2" t="s">
        <v>14280</v>
      </c>
      <c r="B13900" s="2">
        <v>0.15501451129209301</v>
      </c>
      <c r="C13900" s="2">
        <v>0.75337249050500199</v>
      </c>
    </row>
    <row r="13901" spans="1:3" x14ac:dyDescent="0.25">
      <c r="A13901" s="2" t="s">
        <v>14281</v>
      </c>
      <c r="B13901" s="2">
        <v>1.01495200474508</v>
      </c>
      <c r="C13901" s="2">
        <v>0.75337249050500199</v>
      </c>
    </row>
    <row r="13902" spans="1:3" x14ac:dyDescent="0.25">
      <c r="A13902" s="2" t="s">
        <v>14282</v>
      </c>
      <c r="B13902" s="2">
        <v>0.47578071313796599</v>
      </c>
      <c r="C13902" s="2">
        <v>0.75337249050500199</v>
      </c>
    </row>
    <row r="13903" spans="1:3" x14ac:dyDescent="0.25">
      <c r="A13903" s="2" t="s">
        <v>14283</v>
      </c>
      <c r="B13903" s="2">
        <v>-0.83629500720285699</v>
      </c>
      <c r="C13903" s="2">
        <v>0.75349697698131402</v>
      </c>
    </row>
    <row r="13904" spans="1:3" x14ac:dyDescent="0.25">
      <c r="A13904" s="2" t="s">
        <v>14284</v>
      </c>
      <c r="B13904" s="2">
        <v>0.199097603234686</v>
      </c>
      <c r="C13904" s="2">
        <v>0.75349697698131402</v>
      </c>
    </row>
    <row r="13905" spans="1:3" x14ac:dyDescent="0.25">
      <c r="A13905" s="2" t="s">
        <v>14285</v>
      </c>
      <c r="B13905" s="2">
        <v>-0.15253191608653799</v>
      </c>
      <c r="C13905" s="2">
        <v>0.75359840587458904</v>
      </c>
    </row>
    <row r="13906" spans="1:3" x14ac:dyDescent="0.25">
      <c r="A13906" s="2" t="s">
        <v>14286</v>
      </c>
      <c r="B13906" s="2">
        <v>0.21335037244192601</v>
      </c>
      <c r="C13906" s="2">
        <v>0.75359840587458904</v>
      </c>
    </row>
    <row r="13907" spans="1:3" x14ac:dyDescent="0.25">
      <c r="A13907" s="2" t="s">
        <v>14287</v>
      </c>
      <c r="B13907" s="2">
        <v>-0.19301559314375299</v>
      </c>
      <c r="C13907" s="2">
        <v>0.75370269910802601</v>
      </c>
    </row>
    <row r="13908" spans="1:3" x14ac:dyDescent="0.25">
      <c r="A13908" s="2" t="s">
        <v>14288</v>
      </c>
      <c r="B13908" s="2">
        <v>-0.86397183944094302</v>
      </c>
      <c r="C13908" s="2">
        <v>0.75375752002070895</v>
      </c>
    </row>
    <row r="13909" spans="1:3" x14ac:dyDescent="0.25">
      <c r="A13909" s="2" t="s">
        <v>14289</v>
      </c>
      <c r="B13909" s="2">
        <v>-0.99677262211676698</v>
      </c>
      <c r="C13909" s="2">
        <v>0.75377813995119702</v>
      </c>
    </row>
    <row r="13910" spans="1:3" x14ac:dyDescent="0.25">
      <c r="A13910" s="2" t="s">
        <v>14290</v>
      </c>
      <c r="B13910" s="2">
        <v>0.23878070095324899</v>
      </c>
      <c r="C13910" s="2">
        <v>0.75378530327644699</v>
      </c>
    </row>
    <row r="13911" spans="1:3" x14ac:dyDescent="0.25">
      <c r="A13911" s="2" t="s">
        <v>14291</v>
      </c>
      <c r="B13911" s="2">
        <v>-0.73766362648033901</v>
      </c>
      <c r="C13911" s="2">
        <v>0.75382315427574498</v>
      </c>
    </row>
    <row r="13912" spans="1:3" x14ac:dyDescent="0.25">
      <c r="A13912" s="2" t="s">
        <v>14292</v>
      </c>
      <c r="B13912" s="2">
        <v>0.18689784808738799</v>
      </c>
      <c r="C13912" s="2">
        <v>0.75382315427574498</v>
      </c>
    </row>
    <row r="13913" spans="1:3" x14ac:dyDescent="0.25">
      <c r="A13913" s="2" t="s">
        <v>14293</v>
      </c>
      <c r="B13913" s="2">
        <v>0.80748198599640297</v>
      </c>
      <c r="C13913" s="2">
        <v>0.75382315427574498</v>
      </c>
    </row>
    <row r="13914" spans="1:3" x14ac:dyDescent="0.25">
      <c r="A13914" s="2" t="s">
        <v>14294</v>
      </c>
      <c r="B13914" s="2">
        <v>0.886059707860685</v>
      </c>
      <c r="C13914" s="2">
        <v>0.75382315427574498</v>
      </c>
    </row>
    <row r="13915" spans="1:3" x14ac:dyDescent="0.25">
      <c r="A13915" s="2" t="s">
        <v>14295</v>
      </c>
      <c r="B13915" s="2">
        <v>0.13996519754744199</v>
      </c>
      <c r="C13915" s="2">
        <v>0.75384882216554705</v>
      </c>
    </row>
    <row r="13916" spans="1:3" x14ac:dyDescent="0.25">
      <c r="A13916" s="2" t="s">
        <v>14296</v>
      </c>
      <c r="B13916" s="2">
        <v>-0.32533287525839699</v>
      </c>
      <c r="C13916" s="2">
        <v>0.75386529649385703</v>
      </c>
    </row>
    <row r="13917" spans="1:3" x14ac:dyDescent="0.25">
      <c r="A13917" s="2" t="s">
        <v>14297</v>
      </c>
      <c r="B13917" s="2">
        <v>-0.18713253801458299</v>
      </c>
      <c r="C13917" s="2">
        <v>0.75386529649385703</v>
      </c>
    </row>
    <row r="13918" spans="1:3" x14ac:dyDescent="0.25">
      <c r="A13918" s="2" t="s">
        <v>14298</v>
      </c>
      <c r="B13918" s="2">
        <v>-0.225233127673577</v>
      </c>
      <c r="C13918" s="2">
        <v>0.75395196763465699</v>
      </c>
    </row>
    <row r="13919" spans="1:3" x14ac:dyDescent="0.25">
      <c r="A13919" s="2" t="s">
        <v>14299</v>
      </c>
      <c r="B13919" s="2">
        <v>-0.41484895829102097</v>
      </c>
      <c r="C13919" s="2">
        <v>0.75397201080287901</v>
      </c>
    </row>
    <row r="13920" spans="1:3" x14ac:dyDescent="0.25">
      <c r="A13920" s="2" t="s">
        <v>14300</v>
      </c>
      <c r="B13920" s="2">
        <v>0.74763309909271203</v>
      </c>
      <c r="C13920" s="2">
        <v>0.75397201080287901</v>
      </c>
    </row>
    <row r="13921" spans="1:3" x14ac:dyDescent="0.25">
      <c r="A13921" s="2" t="s">
        <v>14301</v>
      </c>
      <c r="B13921" s="2">
        <v>0.165625610942923</v>
      </c>
      <c r="C13921" s="2">
        <v>0.75402099222137697</v>
      </c>
    </row>
    <row r="13922" spans="1:3" x14ac:dyDescent="0.25">
      <c r="A13922" s="2" t="s">
        <v>14302</v>
      </c>
      <c r="B13922" s="2">
        <v>-0.30949012710902002</v>
      </c>
      <c r="C13922" s="2">
        <v>0.75402099222137697</v>
      </c>
    </row>
    <row r="13923" spans="1:3" x14ac:dyDescent="0.25">
      <c r="A13923" s="2" t="s">
        <v>14303</v>
      </c>
      <c r="B13923" s="2">
        <v>-0.294468919436848</v>
      </c>
      <c r="C13923" s="2">
        <v>0.75402099222137697</v>
      </c>
    </row>
    <row r="13924" spans="1:3" x14ac:dyDescent="0.25">
      <c r="A13924" s="2" t="s">
        <v>14304</v>
      </c>
      <c r="B13924" s="2">
        <v>-0.91379579735821304</v>
      </c>
      <c r="C13924" s="2">
        <v>0.75402099222137697</v>
      </c>
    </row>
    <row r="13925" spans="1:3" x14ac:dyDescent="0.25">
      <c r="A13925" s="2" t="s">
        <v>14305</v>
      </c>
      <c r="B13925" s="2">
        <v>-0.204151421759419</v>
      </c>
      <c r="C13925" s="2">
        <v>0.75402240083036198</v>
      </c>
    </row>
    <row r="13926" spans="1:3" x14ac:dyDescent="0.25">
      <c r="A13926" s="2" t="s">
        <v>14306</v>
      </c>
      <c r="B13926" s="2">
        <v>-0.122990407199923</v>
      </c>
      <c r="C13926" s="2">
        <v>0.75407406385301801</v>
      </c>
    </row>
    <row r="13927" spans="1:3" x14ac:dyDescent="0.25">
      <c r="A13927" s="2" t="s">
        <v>14307</v>
      </c>
      <c r="B13927" s="2">
        <v>0.132873801534723</v>
      </c>
      <c r="C13927" s="2">
        <v>0.75407406385301801</v>
      </c>
    </row>
    <row r="13928" spans="1:3" x14ac:dyDescent="0.25">
      <c r="A13928" s="2" t="s">
        <v>14308</v>
      </c>
      <c r="B13928" s="2">
        <v>0.84002337775906299</v>
      </c>
      <c r="C13928" s="2">
        <v>0.75407406385301801</v>
      </c>
    </row>
    <row r="13929" spans="1:3" x14ac:dyDescent="0.25">
      <c r="A13929" s="2" t="s">
        <v>14309</v>
      </c>
      <c r="B13929" s="2">
        <v>0.95947244933821096</v>
      </c>
      <c r="C13929" s="2">
        <v>0.75407406385301801</v>
      </c>
    </row>
    <row r="13930" spans="1:3" x14ac:dyDescent="0.25">
      <c r="A13930" s="2" t="s">
        <v>14310</v>
      </c>
      <c r="B13930" s="2">
        <v>-0.67241205780376501</v>
      </c>
      <c r="C13930" s="2">
        <v>0.75407406385301801</v>
      </c>
    </row>
    <row r="13931" spans="1:3" x14ac:dyDescent="0.25">
      <c r="A13931" s="2" t="s">
        <v>14311</v>
      </c>
      <c r="B13931" s="2">
        <v>0.15195980475281701</v>
      </c>
      <c r="C13931" s="2">
        <v>0.75427799600174295</v>
      </c>
    </row>
    <row r="13932" spans="1:3" x14ac:dyDescent="0.25">
      <c r="A13932" s="2" t="s">
        <v>14312</v>
      </c>
      <c r="B13932" s="2">
        <v>0.2998012269209</v>
      </c>
      <c r="C13932" s="2">
        <v>0.75437217507239496</v>
      </c>
    </row>
    <row r="13933" spans="1:3" x14ac:dyDescent="0.25">
      <c r="A13933" s="2" t="s">
        <v>14313</v>
      </c>
      <c r="B13933" s="2">
        <v>0.136271523401717</v>
      </c>
      <c r="C13933" s="2">
        <v>0.75448764144444203</v>
      </c>
    </row>
    <row r="13934" spans="1:3" x14ac:dyDescent="0.25">
      <c r="A13934" s="2" t="s">
        <v>14314</v>
      </c>
      <c r="B13934" s="2">
        <v>0.839443262252074</v>
      </c>
      <c r="C13934" s="2">
        <v>0.75462096280819702</v>
      </c>
    </row>
    <row r="13935" spans="1:3" x14ac:dyDescent="0.25">
      <c r="A13935" s="2" t="s">
        <v>14315</v>
      </c>
      <c r="B13935" s="2">
        <v>-0.24816131390385701</v>
      </c>
      <c r="C13935" s="2">
        <v>0.75462096280819702</v>
      </c>
    </row>
    <row r="13936" spans="1:3" x14ac:dyDescent="0.25">
      <c r="A13936" s="2" t="s">
        <v>14316</v>
      </c>
      <c r="B13936" s="2">
        <v>-0.26569503775689202</v>
      </c>
      <c r="C13936" s="2">
        <v>0.75472152480914201</v>
      </c>
    </row>
    <row r="13937" spans="1:3" x14ac:dyDescent="0.25">
      <c r="A13937" s="2" t="s">
        <v>14317</v>
      </c>
      <c r="B13937" s="2">
        <v>-0.11731735268405501</v>
      </c>
      <c r="C13937" s="2">
        <v>0.75477112353342402</v>
      </c>
    </row>
    <row r="13938" spans="1:3" x14ac:dyDescent="0.25">
      <c r="A13938" s="2" t="s">
        <v>14318</v>
      </c>
      <c r="B13938" s="2">
        <v>-0.26793199251975103</v>
      </c>
      <c r="C13938" s="2">
        <v>0.75492426611283703</v>
      </c>
    </row>
    <row r="13939" spans="1:3" x14ac:dyDescent="0.25">
      <c r="A13939" s="2" t="s">
        <v>14319</v>
      </c>
      <c r="B13939" s="2">
        <v>0.20322970278668101</v>
      </c>
      <c r="C13939" s="2">
        <v>0.75492426611283703</v>
      </c>
    </row>
    <row r="13940" spans="1:3" x14ac:dyDescent="0.25">
      <c r="A13940" s="2" t="s">
        <v>14320</v>
      </c>
      <c r="B13940" s="2">
        <v>0.47662952871582298</v>
      </c>
      <c r="C13940" s="2">
        <v>0.75492426611283703</v>
      </c>
    </row>
    <row r="13941" spans="1:3" x14ac:dyDescent="0.25">
      <c r="A13941" s="2" t="s">
        <v>14321</v>
      </c>
      <c r="B13941" s="2">
        <v>0.26005234262890398</v>
      </c>
      <c r="C13941" s="2">
        <v>0.755031799212185</v>
      </c>
    </row>
    <row r="13942" spans="1:3" x14ac:dyDescent="0.25">
      <c r="A13942" s="2" t="s">
        <v>14322</v>
      </c>
      <c r="B13942" s="2">
        <v>-0.52546752523835305</v>
      </c>
      <c r="C13942" s="2">
        <v>0.755031799212185</v>
      </c>
    </row>
    <row r="13943" spans="1:3" x14ac:dyDescent="0.25">
      <c r="A13943" s="2" t="s">
        <v>14323</v>
      </c>
      <c r="B13943" s="2">
        <v>-0.80115907659493402</v>
      </c>
      <c r="C13943" s="2">
        <v>0.755031799212185</v>
      </c>
    </row>
    <row r="13944" spans="1:3" x14ac:dyDescent="0.25">
      <c r="A13944" s="2" t="s">
        <v>14324</v>
      </c>
      <c r="B13944" s="2">
        <v>9.7151663208411204E-2</v>
      </c>
      <c r="C13944" s="2">
        <v>0.75514168635851397</v>
      </c>
    </row>
    <row r="13945" spans="1:3" x14ac:dyDescent="0.25">
      <c r="A13945" s="2" t="s">
        <v>14325</v>
      </c>
      <c r="B13945" s="2">
        <v>0.13263786456582</v>
      </c>
      <c r="C13945" s="2">
        <v>0.75514168635851397</v>
      </c>
    </row>
    <row r="13946" spans="1:3" x14ac:dyDescent="0.25">
      <c r="A13946" s="2" t="s">
        <v>14326</v>
      </c>
      <c r="B13946" s="2">
        <v>0.16274109338894099</v>
      </c>
      <c r="C13946" s="2">
        <v>0.75514168635851397</v>
      </c>
    </row>
    <row r="13947" spans="1:3" x14ac:dyDescent="0.25">
      <c r="A13947" s="2" t="s">
        <v>14327</v>
      </c>
      <c r="B13947" s="2">
        <v>0.82834135957161803</v>
      </c>
      <c r="C13947" s="2">
        <v>0.75514168635851397</v>
      </c>
    </row>
    <row r="13948" spans="1:3" x14ac:dyDescent="0.25">
      <c r="A13948" s="2" t="s">
        <v>14328</v>
      </c>
      <c r="B13948" s="2">
        <v>-0.60405482086744999</v>
      </c>
      <c r="C13948" s="2">
        <v>0.75514168635851397</v>
      </c>
    </row>
    <row r="13949" spans="1:3" x14ac:dyDescent="0.25">
      <c r="A13949" s="2" t="s">
        <v>14329</v>
      </c>
      <c r="B13949" s="2">
        <v>-0.53996516144940299</v>
      </c>
      <c r="C13949" s="2">
        <v>0.75514168635851397</v>
      </c>
    </row>
    <row r="13950" spans="1:3" x14ac:dyDescent="0.25">
      <c r="A13950" s="2" t="s">
        <v>14330</v>
      </c>
      <c r="B13950" s="2">
        <v>0.51170821405181</v>
      </c>
      <c r="C13950" s="2">
        <v>0.75571738716734005</v>
      </c>
    </row>
    <row r="13951" spans="1:3" x14ac:dyDescent="0.25">
      <c r="A13951" s="2" t="s">
        <v>14331</v>
      </c>
      <c r="B13951" s="2">
        <v>-0.46905253716461198</v>
      </c>
      <c r="C13951" s="2">
        <v>0.75571738716734005</v>
      </c>
    </row>
    <row r="13952" spans="1:3" x14ac:dyDescent="0.25">
      <c r="A13952" s="2" t="s">
        <v>14332</v>
      </c>
      <c r="B13952" s="2">
        <v>-0.224628757797874</v>
      </c>
      <c r="C13952" s="2">
        <v>0.75571738716734005</v>
      </c>
    </row>
    <row r="13953" spans="1:3" x14ac:dyDescent="0.25">
      <c r="A13953" s="2" t="s">
        <v>14333</v>
      </c>
      <c r="B13953" s="2">
        <v>-0.47206692253360399</v>
      </c>
      <c r="C13953" s="2">
        <v>0.75571738716734005</v>
      </c>
    </row>
    <row r="13954" spans="1:3" x14ac:dyDescent="0.25">
      <c r="A13954" s="2" t="s">
        <v>14334</v>
      </c>
      <c r="B13954" s="2">
        <v>0.154124652954021</v>
      </c>
      <c r="C13954" s="2">
        <v>0.75571910259525699</v>
      </c>
    </row>
    <row r="13955" spans="1:3" x14ac:dyDescent="0.25">
      <c r="A13955" s="2" t="s">
        <v>14335</v>
      </c>
      <c r="B13955" s="2">
        <v>-0.192729305896121</v>
      </c>
      <c r="C13955" s="2">
        <v>0.75571910259525699</v>
      </c>
    </row>
    <row r="13956" spans="1:3" x14ac:dyDescent="0.25">
      <c r="A13956" s="2" t="s">
        <v>14336</v>
      </c>
      <c r="B13956" s="2">
        <v>-0.8785022188578</v>
      </c>
      <c r="C13956" s="2">
        <v>0.75571910259525699</v>
      </c>
    </row>
    <row r="13957" spans="1:3" x14ac:dyDescent="0.25">
      <c r="A13957" s="2" t="s">
        <v>14337</v>
      </c>
      <c r="B13957" s="2">
        <v>-0.62555114415016899</v>
      </c>
      <c r="C13957" s="2">
        <v>0.75571910259525699</v>
      </c>
    </row>
    <row r="13958" spans="1:3" x14ac:dyDescent="0.25">
      <c r="A13958" s="2" t="s">
        <v>14338</v>
      </c>
      <c r="B13958" s="2">
        <v>0.24037697314222001</v>
      </c>
      <c r="C13958" s="2">
        <v>0.75576335373194403</v>
      </c>
    </row>
    <row r="13959" spans="1:3" x14ac:dyDescent="0.25">
      <c r="A13959" s="2" t="s">
        <v>14339</v>
      </c>
      <c r="B13959" s="2">
        <v>-0.26238791712972398</v>
      </c>
      <c r="C13959" s="2">
        <v>0.75576335373194403</v>
      </c>
    </row>
    <row r="13960" spans="1:3" x14ac:dyDescent="0.25">
      <c r="A13960" s="2" t="s">
        <v>14340</v>
      </c>
      <c r="B13960" s="2">
        <v>-0.15048992186061699</v>
      </c>
      <c r="C13960" s="2">
        <v>0.75580726966780698</v>
      </c>
    </row>
    <row r="13961" spans="1:3" x14ac:dyDescent="0.25">
      <c r="A13961" s="2" t="s">
        <v>14341</v>
      </c>
      <c r="B13961" s="2">
        <v>0.47946790775280701</v>
      </c>
      <c r="C13961" s="2">
        <v>0.75580726966780698</v>
      </c>
    </row>
    <row r="13962" spans="1:3" x14ac:dyDescent="0.25">
      <c r="A13962" s="2" t="s">
        <v>14342</v>
      </c>
      <c r="B13962" s="2">
        <v>-0.19564150720680601</v>
      </c>
      <c r="C13962" s="2">
        <v>0.75580726966780698</v>
      </c>
    </row>
    <row r="13963" spans="1:3" x14ac:dyDescent="0.25">
      <c r="A13963" s="2" t="s">
        <v>14343</v>
      </c>
      <c r="B13963" s="2">
        <v>0.63599289464882802</v>
      </c>
      <c r="C13963" s="2">
        <v>0.75582589166435499</v>
      </c>
    </row>
    <row r="13964" spans="1:3" x14ac:dyDescent="0.25">
      <c r="A13964" s="2" t="s">
        <v>14344</v>
      </c>
      <c r="B13964" s="2">
        <v>-0.71524158608439103</v>
      </c>
      <c r="C13964" s="2">
        <v>0.75582589166435499</v>
      </c>
    </row>
    <row r="13965" spans="1:3" x14ac:dyDescent="0.25">
      <c r="A13965" s="2" t="s">
        <v>14345</v>
      </c>
      <c r="B13965" s="2">
        <v>-0.107301195202331</v>
      </c>
      <c r="C13965" s="2">
        <v>0.75596719579742599</v>
      </c>
    </row>
    <row r="13966" spans="1:3" x14ac:dyDescent="0.25">
      <c r="A13966" s="2" t="s">
        <v>14346</v>
      </c>
      <c r="B13966" s="2">
        <v>0.17924948981202601</v>
      </c>
      <c r="C13966" s="2">
        <v>0.75608120102356002</v>
      </c>
    </row>
    <row r="13967" spans="1:3" x14ac:dyDescent="0.25">
      <c r="A13967" s="2" t="s">
        <v>14347</v>
      </c>
      <c r="B13967" s="2">
        <v>-0.30158407902645101</v>
      </c>
      <c r="C13967" s="2">
        <v>0.75617102944899395</v>
      </c>
    </row>
    <row r="13968" spans="1:3" x14ac:dyDescent="0.25">
      <c r="A13968" s="2" t="s">
        <v>14348</v>
      </c>
      <c r="B13968" s="2">
        <v>-0.13390187004005999</v>
      </c>
      <c r="C13968" s="2">
        <v>0.75631762282364701</v>
      </c>
    </row>
    <row r="13969" spans="1:3" x14ac:dyDescent="0.25">
      <c r="A13969" s="2" t="s">
        <v>14349</v>
      </c>
      <c r="B13969" s="2">
        <v>0.18641574349717999</v>
      </c>
      <c r="C13969" s="2">
        <v>0.75631762282364701</v>
      </c>
    </row>
    <row r="13970" spans="1:3" x14ac:dyDescent="0.25">
      <c r="A13970" s="2" t="s">
        <v>14350</v>
      </c>
      <c r="B13970" s="2">
        <v>-0.49427458908434901</v>
      </c>
      <c r="C13970" s="2">
        <v>0.75631762282364701</v>
      </c>
    </row>
    <row r="13971" spans="1:3" x14ac:dyDescent="0.25">
      <c r="A13971" s="2" t="s">
        <v>14351</v>
      </c>
      <c r="B13971" s="2">
        <v>-0.43288535175315901</v>
      </c>
      <c r="C13971" s="2">
        <v>0.75649263526282395</v>
      </c>
    </row>
    <row r="13972" spans="1:3" x14ac:dyDescent="0.25">
      <c r="A13972" s="2" t="s">
        <v>14352</v>
      </c>
      <c r="B13972" s="2">
        <v>1.08664135496172</v>
      </c>
      <c r="C13972" s="2">
        <v>0.75655254515716697</v>
      </c>
    </row>
    <row r="13973" spans="1:3" x14ac:dyDescent="0.25">
      <c r="A13973" s="2" t="s">
        <v>14353</v>
      </c>
      <c r="B13973" s="2">
        <v>0.78997875552243002</v>
      </c>
      <c r="C13973" s="2">
        <v>0.75657506445247502</v>
      </c>
    </row>
    <row r="13974" spans="1:3" x14ac:dyDescent="0.25">
      <c r="A13974" s="2" t="s">
        <v>14354</v>
      </c>
      <c r="B13974" s="2">
        <v>0.26718814298962501</v>
      </c>
      <c r="C13974" s="2">
        <v>0.75666478739560195</v>
      </c>
    </row>
    <row r="13975" spans="1:3" x14ac:dyDescent="0.25">
      <c r="A13975" s="2" t="s">
        <v>14355</v>
      </c>
      <c r="B13975" s="2">
        <v>-0.17234649879295899</v>
      </c>
      <c r="C13975" s="2">
        <v>0.75670330170004996</v>
      </c>
    </row>
    <row r="13976" spans="1:3" x14ac:dyDescent="0.25">
      <c r="A13976" s="2" t="s">
        <v>14356</v>
      </c>
      <c r="B13976" s="2">
        <v>-1.00741952123465</v>
      </c>
      <c r="C13976" s="2">
        <v>0.75670967051659999</v>
      </c>
    </row>
    <row r="13977" spans="1:3" x14ac:dyDescent="0.25">
      <c r="A13977" s="2" t="s">
        <v>14357</v>
      </c>
      <c r="B13977" s="2">
        <v>0.65690048585220695</v>
      </c>
      <c r="C13977" s="2">
        <v>0.75671967573620902</v>
      </c>
    </row>
    <row r="13978" spans="1:3" x14ac:dyDescent="0.25">
      <c r="A13978" s="2" t="s">
        <v>14358</v>
      </c>
      <c r="B13978" s="2">
        <v>-0.32095945593012798</v>
      </c>
      <c r="C13978" s="2">
        <v>0.75677752724809799</v>
      </c>
    </row>
    <row r="13979" spans="1:3" x14ac:dyDescent="0.25">
      <c r="A13979" s="2" t="s">
        <v>14359</v>
      </c>
      <c r="B13979" s="2">
        <v>0.21628603897884099</v>
      </c>
      <c r="C13979" s="2">
        <v>0.75677752724809799</v>
      </c>
    </row>
    <row r="13980" spans="1:3" x14ac:dyDescent="0.25">
      <c r="A13980" s="2" t="s">
        <v>14360</v>
      </c>
      <c r="B13980" s="2">
        <v>-0.13017421308027499</v>
      </c>
      <c r="C13980" s="2">
        <v>0.75677752724809799</v>
      </c>
    </row>
    <row r="13981" spans="1:3" x14ac:dyDescent="0.25">
      <c r="A13981" s="2" t="s">
        <v>14361</v>
      </c>
      <c r="B13981" s="2">
        <v>-0.10851745031967901</v>
      </c>
      <c r="C13981" s="2">
        <v>0.75687873058104604</v>
      </c>
    </row>
    <row r="13982" spans="1:3" x14ac:dyDescent="0.25">
      <c r="A13982" s="2" t="s">
        <v>14362</v>
      </c>
      <c r="B13982" s="2">
        <v>-1.1065775501416699</v>
      </c>
      <c r="C13982" s="2">
        <v>0.75687873058104604</v>
      </c>
    </row>
    <row r="13983" spans="1:3" x14ac:dyDescent="0.25">
      <c r="A13983" s="2" t="s">
        <v>14363</v>
      </c>
      <c r="B13983" s="2">
        <v>0.21265496510454199</v>
      </c>
      <c r="C13983" s="2">
        <v>0.75687873058104604</v>
      </c>
    </row>
    <row r="13984" spans="1:3" x14ac:dyDescent="0.25">
      <c r="A13984" s="2" t="s">
        <v>14364</v>
      </c>
      <c r="B13984" s="2">
        <v>-0.19865640642719101</v>
      </c>
      <c r="C13984" s="2">
        <v>0.75695378346493503</v>
      </c>
    </row>
    <row r="13985" spans="1:3" x14ac:dyDescent="0.25">
      <c r="A13985" s="2" t="s">
        <v>14365</v>
      </c>
      <c r="B13985" s="2">
        <v>-0.234493198146834</v>
      </c>
      <c r="C13985" s="2">
        <v>0.75695378346493503</v>
      </c>
    </row>
    <row r="13986" spans="1:3" x14ac:dyDescent="0.25">
      <c r="A13986" s="2" t="s">
        <v>14366</v>
      </c>
      <c r="B13986" s="2">
        <v>0.25035250042742802</v>
      </c>
      <c r="C13986" s="2">
        <v>0.75695378346493503</v>
      </c>
    </row>
    <row r="13987" spans="1:3" x14ac:dyDescent="0.25">
      <c r="A13987" s="2" t="s">
        <v>14367</v>
      </c>
      <c r="B13987" s="2">
        <v>-0.15963321297470001</v>
      </c>
      <c r="C13987" s="2">
        <v>0.75695378346493503</v>
      </c>
    </row>
    <row r="13988" spans="1:3" x14ac:dyDescent="0.25">
      <c r="A13988" s="2" t="s">
        <v>14368</v>
      </c>
      <c r="B13988" s="2">
        <v>0.50630047852133797</v>
      </c>
      <c r="C13988" s="2">
        <v>0.75695378346493503</v>
      </c>
    </row>
    <row r="13989" spans="1:3" x14ac:dyDescent="0.25">
      <c r="A13989" s="2" t="s">
        <v>14369</v>
      </c>
      <c r="B13989" s="2">
        <v>0.34873945140611001</v>
      </c>
      <c r="C13989" s="2">
        <v>0.75695378346493503</v>
      </c>
    </row>
    <row r="13990" spans="1:3" x14ac:dyDescent="0.25">
      <c r="A13990" s="2" t="s">
        <v>14370</v>
      </c>
      <c r="B13990" s="2">
        <v>0.332984791371432</v>
      </c>
      <c r="C13990" s="2">
        <v>0.75695378346493503</v>
      </c>
    </row>
    <row r="13991" spans="1:3" x14ac:dyDescent="0.25">
      <c r="A13991" s="2" t="s">
        <v>14371</v>
      </c>
      <c r="B13991" s="2">
        <v>0.303475611856793</v>
      </c>
      <c r="C13991" s="2">
        <v>0.75695378346493503</v>
      </c>
    </row>
    <row r="13992" spans="1:3" x14ac:dyDescent="0.25">
      <c r="A13992" s="2" t="s">
        <v>14372</v>
      </c>
      <c r="B13992" s="2">
        <v>0.69928530082865104</v>
      </c>
      <c r="C13992" s="2">
        <v>0.75695378346493503</v>
      </c>
    </row>
    <row r="13993" spans="1:3" x14ac:dyDescent="0.25">
      <c r="A13993" s="2" t="s">
        <v>14373</v>
      </c>
      <c r="B13993" s="2">
        <v>-0.44107742534667299</v>
      </c>
      <c r="C13993" s="2">
        <v>0.75695378346493503</v>
      </c>
    </row>
    <row r="13994" spans="1:3" x14ac:dyDescent="0.25">
      <c r="A13994" s="2" t="s">
        <v>14374</v>
      </c>
      <c r="B13994" s="2">
        <v>-0.20642407281101399</v>
      </c>
      <c r="C13994" s="2">
        <v>0.75699316793368998</v>
      </c>
    </row>
    <row r="13995" spans="1:3" x14ac:dyDescent="0.25">
      <c r="A13995" s="2" t="s">
        <v>14375</v>
      </c>
      <c r="B13995" s="2">
        <v>1.84541890870792</v>
      </c>
      <c r="C13995" s="2">
        <v>0.75730738047981006</v>
      </c>
    </row>
    <row r="13996" spans="1:3" x14ac:dyDescent="0.25">
      <c r="A13996" s="2" t="s">
        <v>14376</v>
      </c>
      <c r="B13996" s="2">
        <v>-0.75972675810090395</v>
      </c>
      <c r="C13996" s="2">
        <v>0.75740746360656297</v>
      </c>
    </row>
    <row r="13997" spans="1:3" x14ac:dyDescent="0.25">
      <c r="A13997" s="2" t="s">
        <v>14377</v>
      </c>
      <c r="B13997" s="2">
        <v>-0.10293238505681999</v>
      </c>
      <c r="C13997" s="2">
        <v>0.75741574510820497</v>
      </c>
    </row>
    <row r="13998" spans="1:3" x14ac:dyDescent="0.25">
      <c r="A13998" s="2" t="s">
        <v>14378</v>
      </c>
      <c r="B13998" s="2">
        <v>0.27785357946059303</v>
      </c>
      <c r="C13998" s="2">
        <v>0.75741574510820497</v>
      </c>
    </row>
    <row r="13999" spans="1:3" x14ac:dyDescent="0.25">
      <c r="A13999" s="2" t="s">
        <v>14379</v>
      </c>
      <c r="B13999" s="2">
        <v>0.62498811604476301</v>
      </c>
      <c r="C13999" s="2">
        <v>0.75741574510820497</v>
      </c>
    </row>
    <row r="14000" spans="1:3" x14ac:dyDescent="0.25">
      <c r="A14000" s="2" t="s">
        <v>14380</v>
      </c>
      <c r="B14000" s="2">
        <v>-0.50530688304358695</v>
      </c>
      <c r="C14000" s="2">
        <v>0.75741574510820497</v>
      </c>
    </row>
    <row r="14001" spans="1:3" x14ac:dyDescent="0.25">
      <c r="A14001" s="2" t="s">
        <v>14381</v>
      </c>
      <c r="B14001" s="2">
        <v>0.145825561807223</v>
      </c>
      <c r="C14001" s="2">
        <v>0.75741574510820497</v>
      </c>
    </row>
    <row r="14002" spans="1:3" x14ac:dyDescent="0.25">
      <c r="A14002" s="2" t="s">
        <v>14382</v>
      </c>
      <c r="B14002" s="2">
        <v>-0.25390717503995103</v>
      </c>
      <c r="C14002" s="2">
        <v>0.75741574510820497</v>
      </c>
    </row>
    <row r="14003" spans="1:3" x14ac:dyDescent="0.25">
      <c r="A14003" s="2" t="s">
        <v>14383</v>
      </c>
      <c r="B14003" s="2">
        <v>0.65191315452001597</v>
      </c>
      <c r="C14003" s="2">
        <v>0.75741574510820497</v>
      </c>
    </row>
    <row r="14004" spans="1:3" x14ac:dyDescent="0.25">
      <c r="A14004" s="2" t="s">
        <v>14384</v>
      </c>
      <c r="B14004" s="2">
        <v>-0.29377751303440103</v>
      </c>
      <c r="C14004" s="2">
        <v>0.75747213971376703</v>
      </c>
    </row>
    <row r="14005" spans="1:3" x14ac:dyDescent="0.25">
      <c r="A14005" s="2" t="s">
        <v>14385</v>
      </c>
      <c r="B14005" s="2">
        <v>0.208030091336911</v>
      </c>
      <c r="C14005" s="2">
        <v>0.75747213971376703</v>
      </c>
    </row>
    <row r="14006" spans="1:3" x14ac:dyDescent="0.25">
      <c r="A14006" s="2" t="s">
        <v>14386</v>
      </c>
      <c r="B14006" s="2">
        <v>-0.92952574129717203</v>
      </c>
      <c r="C14006" s="2">
        <v>0.75747213971376703</v>
      </c>
    </row>
    <row r="14007" spans="1:3" x14ac:dyDescent="0.25">
      <c r="A14007" s="2" t="s">
        <v>14387</v>
      </c>
      <c r="B14007" s="2">
        <v>-0.22348453684299899</v>
      </c>
      <c r="C14007" s="2">
        <v>0.75747213971376703</v>
      </c>
    </row>
    <row r="14008" spans="1:3" x14ac:dyDescent="0.25">
      <c r="A14008" s="2" t="s">
        <v>14388</v>
      </c>
      <c r="B14008" s="2">
        <v>-0.33572857731894801</v>
      </c>
      <c r="C14008" s="2">
        <v>0.75747213971376703</v>
      </c>
    </row>
    <row r="14009" spans="1:3" x14ac:dyDescent="0.25">
      <c r="A14009" s="2" t="s">
        <v>14389</v>
      </c>
      <c r="B14009" s="2">
        <v>0.229137298415618</v>
      </c>
      <c r="C14009" s="2">
        <v>0.75747213971376703</v>
      </c>
    </row>
    <row r="14010" spans="1:3" x14ac:dyDescent="0.25">
      <c r="A14010" s="2" t="s">
        <v>14390</v>
      </c>
      <c r="B14010" s="2">
        <v>0.351730603139154</v>
      </c>
      <c r="C14010" s="2">
        <v>0.75747213971376703</v>
      </c>
    </row>
    <row r="14011" spans="1:3" x14ac:dyDescent="0.25">
      <c r="A14011" s="2" t="s">
        <v>14391</v>
      </c>
      <c r="B14011" s="2">
        <v>-1.31017145454366</v>
      </c>
      <c r="C14011" s="2">
        <v>0.75747213971376703</v>
      </c>
    </row>
    <row r="14012" spans="1:3" x14ac:dyDescent="0.25">
      <c r="A14012" s="2" t="s">
        <v>14392</v>
      </c>
      <c r="B14012" s="2">
        <v>0.49443287047283502</v>
      </c>
      <c r="C14012" s="2">
        <v>0.75747213971376703</v>
      </c>
    </row>
    <row r="14013" spans="1:3" x14ac:dyDescent="0.25">
      <c r="A14013" s="2" t="s">
        <v>14393</v>
      </c>
      <c r="B14013" s="2">
        <v>0.213981858746846</v>
      </c>
      <c r="C14013" s="2">
        <v>0.75747213971376703</v>
      </c>
    </row>
    <row r="14014" spans="1:3" x14ac:dyDescent="0.25">
      <c r="A14014" s="2" t="s">
        <v>14394</v>
      </c>
      <c r="B14014" s="2">
        <v>-0.85690633263258098</v>
      </c>
      <c r="C14014" s="2">
        <v>0.75750901148814898</v>
      </c>
    </row>
    <row r="14015" spans="1:3" x14ac:dyDescent="0.25">
      <c r="A14015" s="2" t="s">
        <v>14395</v>
      </c>
      <c r="B14015" s="2">
        <v>-0.20324201006753501</v>
      </c>
      <c r="C14015" s="2">
        <v>0.75750901148814898</v>
      </c>
    </row>
    <row r="14016" spans="1:3" x14ac:dyDescent="0.25">
      <c r="A14016" s="2" t="s">
        <v>14396</v>
      </c>
      <c r="B14016" s="2">
        <v>0.43658066603378498</v>
      </c>
      <c r="C14016" s="2">
        <v>0.75752343302207503</v>
      </c>
    </row>
    <row r="14017" spans="1:3" x14ac:dyDescent="0.25">
      <c r="A14017" s="2" t="s">
        <v>14397</v>
      </c>
      <c r="B14017" s="2">
        <v>0.29650865045928698</v>
      </c>
      <c r="C14017" s="2">
        <v>0.75753955813391005</v>
      </c>
    </row>
    <row r="14018" spans="1:3" x14ac:dyDescent="0.25">
      <c r="A14018" s="2" t="s">
        <v>14398</v>
      </c>
      <c r="B14018" s="2">
        <v>0.36807478232741597</v>
      </c>
      <c r="C14018" s="2">
        <v>0.75753955813391005</v>
      </c>
    </row>
    <row r="14019" spans="1:3" x14ac:dyDescent="0.25">
      <c r="A14019" s="2" t="s">
        <v>14399</v>
      </c>
      <c r="B14019" s="2">
        <v>0.28048643455060102</v>
      </c>
      <c r="C14019" s="2">
        <v>0.75753955813391005</v>
      </c>
    </row>
    <row r="14020" spans="1:3" x14ac:dyDescent="0.25">
      <c r="A14020" s="2" t="s">
        <v>14400</v>
      </c>
      <c r="B14020" s="2">
        <v>0.26143274269884698</v>
      </c>
      <c r="C14020" s="2">
        <v>0.75753955813391005</v>
      </c>
    </row>
    <row r="14021" spans="1:3" x14ac:dyDescent="0.25">
      <c r="A14021" s="2" t="s">
        <v>14401</v>
      </c>
      <c r="B14021" s="2">
        <v>-0.30683648477460501</v>
      </c>
      <c r="C14021" s="2">
        <v>0.75760733635146205</v>
      </c>
    </row>
    <row r="14022" spans="1:3" x14ac:dyDescent="0.25">
      <c r="A14022" s="2" t="s">
        <v>14402</v>
      </c>
      <c r="B14022" s="2">
        <v>0.10954989123816899</v>
      </c>
      <c r="C14022" s="2">
        <v>0.75772217832473499</v>
      </c>
    </row>
    <row r="14023" spans="1:3" x14ac:dyDescent="0.25">
      <c r="A14023" s="2" t="s">
        <v>14403</v>
      </c>
      <c r="B14023" s="2">
        <v>0.185417737434768</v>
      </c>
      <c r="C14023" s="2">
        <v>0.75781440456742499</v>
      </c>
    </row>
    <row r="14024" spans="1:3" x14ac:dyDescent="0.25">
      <c r="A14024" s="2" t="s">
        <v>14404</v>
      </c>
      <c r="B14024" s="2">
        <v>-0.22317664251762601</v>
      </c>
      <c r="C14024" s="2">
        <v>0.75781440456742499</v>
      </c>
    </row>
    <row r="14025" spans="1:3" x14ac:dyDescent="0.25">
      <c r="A14025" s="2" t="s">
        <v>14405</v>
      </c>
      <c r="B14025" s="2">
        <v>0.122883202093421</v>
      </c>
      <c r="C14025" s="2">
        <v>0.75781440456742499</v>
      </c>
    </row>
    <row r="14026" spans="1:3" x14ac:dyDescent="0.25">
      <c r="A14026" s="2" t="s">
        <v>14406</v>
      </c>
      <c r="B14026" s="2">
        <v>0.71736063622085</v>
      </c>
      <c r="C14026" s="2">
        <v>0.75785039368922902</v>
      </c>
    </row>
    <row r="14027" spans="1:3" x14ac:dyDescent="0.25">
      <c r="A14027" s="2" t="s">
        <v>14407</v>
      </c>
      <c r="B14027" s="2">
        <v>0.20970853252461499</v>
      </c>
      <c r="C14027" s="2">
        <v>0.75791912238783499</v>
      </c>
    </row>
    <row r="14028" spans="1:3" x14ac:dyDescent="0.25">
      <c r="A14028" s="2" t="s">
        <v>14408</v>
      </c>
      <c r="B14028" s="2">
        <v>0.34055128046836303</v>
      </c>
      <c r="C14028" s="2">
        <v>0.75791912238783499</v>
      </c>
    </row>
    <row r="14029" spans="1:3" x14ac:dyDescent="0.25">
      <c r="A14029" s="2" t="s">
        <v>14409</v>
      </c>
      <c r="B14029" s="2">
        <v>2.2732636509895001</v>
      </c>
      <c r="C14029" s="2">
        <v>0.75802984281223196</v>
      </c>
    </row>
    <row r="14030" spans="1:3" x14ac:dyDescent="0.25">
      <c r="A14030" s="2" t="s">
        <v>14410</v>
      </c>
      <c r="B14030" s="2">
        <v>-0.144745790385265</v>
      </c>
      <c r="C14030" s="2">
        <v>0.75823029821697097</v>
      </c>
    </row>
    <row r="14031" spans="1:3" x14ac:dyDescent="0.25">
      <c r="A14031" s="2" t="s">
        <v>14411</v>
      </c>
      <c r="B14031" s="2">
        <v>-0.200720018709658</v>
      </c>
      <c r="C14031" s="2">
        <v>0.75823029821697097</v>
      </c>
    </row>
    <row r="14032" spans="1:3" x14ac:dyDescent="0.25">
      <c r="A14032" s="2" t="s">
        <v>14412</v>
      </c>
      <c r="B14032" s="2">
        <v>0.64498498123647197</v>
      </c>
      <c r="C14032" s="2">
        <v>0.75823029821697097</v>
      </c>
    </row>
    <row r="14033" spans="1:3" x14ac:dyDescent="0.25">
      <c r="A14033" s="2" t="s">
        <v>14413</v>
      </c>
      <c r="B14033" s="2">
        <v>-0.116851299099773</v>
      </c>
      <c r="C14033" s="2">
        <v>0.75828550638386205</v>
      </c>
    </row>
    <row r="14034" spans="1:3" x14ac:dyDescent="0.25">
      <c r="A14034" s="2" t="s">
        <v>14414</v>
      </c>
      <c r="B14034" s="2">
        <v>-0.35184218398726302</v>
      </c>
      <c r="C14034" s="2">
        <v>0.75828550638386205</v>
      </c>
    </row>
    <row r="14035" spans="1:3" x14ac:dyDescent="0.25">
      <c r="A14035" s="2" t="s">
        <v>14415</v>
      </c>
      <c r="B14035" s="2">
        <v>-0.42102078830367701</v>
      </c>
      <c r="C14035" s="2">
        <v>0.75828550638386205</v>
      </c>
    </row>
    <row r="14036" spans="1:3" x14ac:dyDescent="0.25">
      <c r="A14036" s="2" t="s">
        <v>14416</v>
      </c>
      <c r="B14036" s="2">
        <v>0.10705371668468699</v>
      </c>
      <c r="C14036" s="2">
        <v>0.75832788366920301</v>
      </c>
    </row>
    <row r="14037" spans="1:3" x14ac:dyDescent="0.25">
      <c r="A14037" s="2" t="s">
        <v>14417</v>
      </c>
      <c r="B14037" s="2">
        <v>0.18325439390145401</v>
      </c>
      <c r="C14037" s="2">
        <v>0.75832788366920301</v>
      </c>
    </row>
    <row r="14038" spans="1:3" x14ac:dyDescent="0.25">
      <c r="A14038" s="2" t="s">
        <v>14418</v>
      </c>
      <c r="B14038" s="2">
        <v>-1.07681913806292</v>
      </c>
      <c r="C14038" s="2">
        <v>0.75832788366920301</v>
      </c>
    </row>
    <row r="14039" spans="1:3" x14ac:dyDescent="0.25">
      <c r="A14039" s="2" t="s">
        <v>14419</v>
      </c>
      <c r="B14039" s="2">
        <v>-0.33039240313330898</v>
      </c>
      <c r="C14039" s="2">
        <v>0.75832788366920301</v>
      </c>
    </row>
    <row r="14040" spans="1:3" x14ac:dyDescent="0.25">
      <c r="A14040" s="2" t="s">
        <v>14420</v>
      </c>
      <c r="B14040" s="2">
        <v>-0.72657102912405003</v>
      </c>
      <c r="C14040" s="2">
        <v>0.758404207686872</v>
      </c>
    </row>
    <row r="14041" spans="1:3" x14ac:dyDescent="0.25">
      <c r="A14041" s="2" t="s">
        <v>14421</v>
      </c>
      <c r="B14041" s="2">
        <v>-0.26888331617733602</v>
      </c>
      <c r="C14041" s="2">
        <v>0.75853118431659206</v>
      </c>
    </row>
    <row r="14042" spans="1:3" x14ac:dyDescent="0.25">
      <c r="A14042" s="2" t="s">
        <v>14422</v>
      </c>
      <c r="B14042" s="2">
        <v>0.24176643356449201</v>
      </c>
      <c r="C14042" s="2">
        <v>0.75853118431659206</v>
      </c>
    </row>
    <row r="14043" spans="1:3" x14ac:dyDescent="0.25">
      <c r="A14043" s="2" t="s">
        <v>14423</v>
      </c>
      <c r="B14043" s="2">
        <v>-0.241256221716976</v>
      </c>
      <c r="C14043" s="2">
        <v>0.75890692240921598</v>
      </c>
    </row>
    <row r="14044" spans="1:3" x14ac:dyDescent="0.25">
      <c r="A14044" s="2" t="s">
        <v>14424</v>
      </c>
      <c r="B14044" s="2">
        <v>-0.24306463163926501</v>
      </c>
      <c r="C14044" s="2">
        <v>0.75900566911612899</v>
      </c>
    </row>
    <row r="14045" spans="1:3" x14ac:dyDescent="0.25">
      <c r="A14045" s="2" t="s">
        <v>14425</v>
      </c>
      <c r="B14045" s="2">
        <v>0.40298702423383298</v>
      </c>
      <c r="C14045" s="2">
        <v>0.75900566911612899</v>
      </c>
    </row>
    <row r="14046" spans="1:3" x14ac:dyDescent="0.25">
      <c r="A14046" s="2" t="s">
        <v>14426</v>
      </c>
      <c r="B14046" s="2">
        <v>0.83577021874698398</v>
      </c>
      <c r="C14046" s="2">
        <v>0.75913137560591204</v>
      </c>
    </row>
    <row r="14047" spans="1:3" x14ac:dyDescent="0.25">
      <c r="A14047" s="2" t="s">
        <v>14427</v>
      </c>
      <c r="B14047" s="2">
        <v>-0.68850684844391097</v>
      </c>
      <c r="C14047" s="2">
        <v>0.75965498162094403</v>
      </c>
    </row>
    <row r="14048" spans="1:3" x14ac:dyDescent="0.25">
      <c r="A14048" s="2" t="s">
        <v>14428</v>
      </c>
      <c r="B14048" s="2">
        <v>0.114327393054968</v>
      </c>
      <c r="C14048" s="2">
        <v>0.75965498162094403</v>
      </c>
    </row>
    <row r="14049" spans="1:3" x14ac:dyDescent="0.25">
      <c r="A14049" s="2" t="s">
        <v>14429</v>
      </c>
      <c r="B14049" s="2">
        <v>-0.24020633904144001</v>
      </c>
      <c r="C14049" s="2">
        <v>0.75965498162094403</v>
      </c>
    </row>
    <row r="14050" spans="1:3" x14ac:dyDescent="0.25">
      <c r="A14050" s="2" t="s">
        <v>14430</v>
      </c>
      <c r="B14050" s="2">
        <v>-0.17541493971541999</v>
      </c>
      <c r="C14050" s="2">
        <v>0.75965498162094403</v>
      </c>
    </row>
    <row r="14051" spans="1:3" x14ac:dyDescent="0.25">
      <c r="A14051" s="2" t="s">
        <v>14431</v>
      </c>
      <c r="B14051" s="2">
        <v>0.54521596727571497</v>
      </c>
      <c r="C14051" s="2">
        <v>0.75965498162094403</v>
      </c>
    </row>
    <row r="14052" spans="1:3" x14ac:dyDescent="0.25">
      <c r="A14052" s="2" t="s">
        <v>14432</v>
      </c>
      <c r="B14052" s="2">
        <v>-1.2725993436288201</v>
      </c>
      <c r="C14052" s="2">
        <v>0.75965498162094403</v>
      </c>
    </row>
    <row r="14053" spans="1:3" x14ac:dyDescent="0.25">
      <c r="A14053" s="2" t="s">
        <v>14433</v>
      </c>
      <c r="B14053" s="2">
        <v>-0.92896295773253001</v>
      </c>
      <c r="C14053" s="2">
        <v>0.75965498162094403</v>
      </c>
    </row>
    <row r="14054" spans="1:3" x14ac:dyDescent="0.25">
      <c r="A14054" s="2" t="s">
        <v>14434</v>
      </c>
      <c r="B14054" s="2">
        <v>-0.95012121657484805</v>
      </c>
      <c r="C14054" s="2">
        <v>0.75965921986621399</v>
      </c>
    </row>
    <row r="14055" spans="1:3" x14ac:dyDescent="0.25">
      <c r="A14055" s="2" t="s">
        <v>14435</v>
      </c>
      <c r="B14055" s="2">
        <v>-0.65658602850149905</v>
      </c>
      <c r="C14055" s="2">
        <v>0.759688112567525</v>
      </c>
    </row>
    <row r="14056" spans="1:3" x14ac:dyDescent="0.25">
      <c r="A14056" s="2" t="s">
        <v>14436</v>
      </c>
      <c r="B14056" s="2">
        <v>0.16182195857177001</v>
      </c>
      <c r="C14056" s="2">
        <v>0.75998824436249601</v>
      </c>
    </row>
    <row r="14057" spans="1:3" x14ac:dyDescent="0.25">
      <c r="A14057" s="2" t="s">
        <v>14437</v>
      </c>
      <c r="B14057" s="2">
        <v>0.34140095114133001</v>
      </c>
      <c r="C14057" s="2">
        <v>0.75998824436249601</v>
      </c>
    </row>
    <row r="14058" spans="1:3" x14ac:dyDescent="0.25">
      <c r="A14058" s="2" t="s">
        <v>14438</v>
      </c>
      <c r="B14058" s="2">
        <v>-0.100629113454895</v>
      </c>
      <c r="C14058" s="2">
        <v>0.76032875553012902</v>
      </c>
    </row>
    <row r="14059" spans="1:3" x14ac:dyDescent="0.25">
      <c r="A14059" s="2" t="s">
        <v>14439</v>
      </c>
      <c r="B14059" s="2">
        <v>-0.108532634763551</v>
      </c>
      <c r="C14059" s="2">
        <v>0.76034080263430504</v>
      </c>
    </row>
    <row r="14060" spans="1:3" x14ac:dyDescent="0.25">
      <c r="A14060" s="2" t="s">
        <v>14440</v>
      </c>
      <c r="B14060" s="2">
        <v>0.51586149853754104</v>
      </c>
      <c r="C14060" s="2">
        <v>0.76034080263430504</v>
      </c>
    </row>
    <row r="14061" spans="1:3" x14ac:dyDescent="0.25">
      <c r="A14061" s="2" t="s">
        <v>14441</v>
      </c>
      <c r="B14061" s="2">
        <v>-0.19861382091198199</v>
      </c>
      <c r="C14061" s="2">
        <v>0.76034080263430504</v>
      </c>
    </row>
    <row r="14062" spans="1:3" x14ac:dyDescent="0.25">
      <c r="A14062" s="2" t="s">
        <v>14442</v>
      </c>
      <c r="B14062" s="2">
        <v>0.41713531979069102</v>
      </c>
      <c r="C14062" s="2">
        <v>0.76034080263430504</v>
      </c>
    </row>
    <row r="14063" spans="1:3" x14ac:dyDescent="0.25">
      <c r="A14063" s="2" t="s">
        <v>14443</v>
      </c>
      <c r="B14063" s="2">
        <v>0.16783730647332401</v>
      </c>
      <c r="C14063" s="2">
        <v>0.76034080263430504</v>
      </c>
    </row>
    <row r="14064" spans="1:3" x14ac:dyDescent="0.25">
      <c r="A14064" s="2" t="s">
        <v>14444</v>
      </c>
      <c r="B14064" s="2">
        <v>0.21444078688555099</v>
      </c>
      <c r="C14064" s="2">
        <v>0.76036770323868497</v>
      </c>
    </row>
    <row r="14065" spans="1:3" x14ac:dyDescent="0.25">
      <c r="A14065" s="2" t="s">
        <v>14445</v>
      </c>
      <c r="B14065" s="2">
        <v>-0.31472919558992801</v>
      </c>
      <c r="C14065" s="2">
        <v>0.76036770323868497</v>
      </c>
    </row>
    <row r="14066" spans="1:3" x14ac:dyDescent="0.25">
      <c r="A14066" s="2" t="s">
        <v>14446</v>
      </c>
      <c r="B14066" s="2">
        <v>0.69700434111120102</v>
      </c>
      <c r="C14066" s="2">
        <v>0.76036770323868497</v>
      </c>
    </row>
    <row r="14067" spans="1:3" x14ac:dyDescent="0.25">
      <c r="A14067" s="2" t="s">
        <v>14447</v>
      </c>
      <c r="B14067" s="2">
        <v>0.126669131173021</v>
      </c>
      <c r="C14067" s="2">
        <v>0.76052516185676799</v>
      </c>
    </row>
    <row r="14068" spans="1:3" x14ac:dyDescent="0.25">
      <c r="A14068" s="2" t="s">
        <v>14448</v>
      </c>
      <c r="B14068" s="2">
        <v>0.17179689935379799</v>
      </c>
      <c r="C14068" s="2">
        <v>0.760700645246847</v>
      </c>
    </row>
    <row r="14069" spans="1:3" x14ac:dyDescent="0.25">
      <c r="A14069" s="2" t="s">
        <v>14449</v>
      </c>
      <c r="B14069" s="2">
        <v>0.18115233671209</v>
      </c>
      <c r="C14069" s="2">
        <v>0.76081874801004201</v>
      </c>
    </row>
    <row r="14070" spans="1:3" x14ac:dyDescent="0.25">
      <c r="A14070" s="2" t="s">
        <v>14450</v>
      </c>
      <c r="B14070" s="2">
        <v>-0.236412010210341</v>
      </c>
      <c r="C14070" s="2">
        <v>0.76081874801004201</v>
      </c>
    </row>
    <row r="14071" spans="1:3" x14ac:dyDescent="0.25">
      <c r="A14071" s="2" t="s">
        <v>14451</v>
      </c>
      <c r="B14071" s="2">
        <v>0.519193931034032</v>
      </c>
      <c r="C14071" s="2">
        <v>0.76081874801004201</v>
      </c>
    </row>
    <row r="14072" spans="1:3" x14ac:dyDescent="0.25">
      <c r="A14072" s="2" t="s">
        <v>14452</v>
      </c>
      <c r="B14072" s="2">
        <v>-0.153545691812456</v>
      </c>
      <c r="C14072" s="2">
        <v>0.76101698543562801</v>
      </c>
    </row>
    <row r="14073" spans="1:3" x14ac:dyDescent="0.25">
      <c r="A14073" s="2" t="s">
        <v>14453</v>
      </c>
      <c r="B14073" s="2">
        <v>-0.13092623270397399</v>
      </c>
      <c r="C14073" s="2">
        <v>0.76112854080138503</v>
      </c>
    </row>
    <row r="14074" spans="1:3" x14ac:dyDescent="0.25">
      <c r="A14074" s="2" t="s">
        <v>14454</v>
      </c>
      <c r="B14074" s="2">
        <v>-0.26539305346316799</v>
      </c>
      <c r="C14074" s="2">
        <v>0.76124107050217904</v>
      </c>
    </row>
    <row r="14075" spans="1:3" x14ac:dyDescent="0.25">
      <c r="A14075" s="2" t="s">
        <v>14455</v>
      </c>
      <c r="B14075" s="2">
        <v>0.10265516479687101</v>
      </c>
      <c r="C14075" s="2">
        <v>0.76124457407444401</v>
      </c>
    </row>
    <row r="14076" spans="1:3" x14ac:dyDescent="0.25">
      <c r="A14076" s="2" t="s">
        <v>14456</v>
      </c>
      <c r="B14076" s="2">
        <v>0.41242790663419698</v>
      </c>
      <c r="C14076" s="2">
        <v>0.76124611414524401</v>
      </c>
    </row>
    <row r="14077" spans="1:3" x14ac:dyDescent="0.25">
      <c r="A14077" s="2" t="s">
        <v>14457</v>
      </c>
      <c r="B14077" s="2">
        <v>0.23578247996186799</v>
      </c>
      <c r="C14077" s="2">
        <v>0.76124611414524401</v>
      </c>
    </row>
    <row r="14078" spans="1:3" x14ac:dyDescent="0.25">
      <c r="A14078" s="2" t="s">
        <v>14458</v>
      </c>
      <c r="B14078" s="2">
        <v>0.37645588094187499</v>
      </c>
      <c r="C14078" s="2">
        <v>0.76124611414524401</v>
      </c>
    </row>
    <row r="14079" spans="1:3" x14ac:dyDescent="0.25">
      <c r="A14079" s="2" t="s">
        <v>14459</v>
      </c>
      <c r="B14079" s="2">
        <v>-0.76838725145948095</v>
      </c>
      <c r="C14079" s="2">
        <v>0.76124611414524401</v>
      </c>
    </row>
    <row r="14080" spans="1:3" x14ac:dyDescent="0.25">
      <c r="A14080" s="2" t="s">
        <v>14460</v>
      </c>
      <c r="B14080" s="2">
        <v>0.32633095411327101</v>
      </c>
      <c r="C14080" s="2">
        <v>0.76124611414524401</v>
      </c>
    </row>
    <row r="14081" spans="1:3" x14ac:dyDescent="0.25">
      <c r="A14081" s="2" t="s">
        <v>14461</v>
      </c>
      <c r="B14081" s="2">
        <v>-0.27911924404098998</v>
      </c>
      <c r="C14081" s="2">
        <v>0.76124611414524401</v>
      </c>
    </row>
    <row r="14082" spans="1:3" x14ac:dyDescent="0.25">
      <c r="A14082" s="2" t="s">
        <v>14462</v>
      </c>
      <c r="B14082" s="2">
        <v>0.50972325875909297</v>
      </c>
      <c r="C14082" s="2">
        <v>0.76136546391479498</v>
      </c>
    </row>
    <row r="14083" spans="1:3" x14ac:dyDescent="0.25">
      <c r="A14083" s="2" t="s">
        <v>14463</v>
      </c>
      <c r="B14083" s="2">
        <v>0.21004773226363399</v>
      </c>
      <c r="C14083" s="2">
        <v>0.76141636415613101</v>
      </c>
    </row>
    <row r="14084" spans="1:3" x14ac:dyDescent="0.25">
      <c r="A14084" s="2" t="s">
        <v>14464</v>
      </c>
      <c r="B14084" s="2">
        <v>-0.30643750746201398</v>
      </c>
      <c r="C14084" s="2">
        <v>0.76163546831244699</v>
      </c>
    </row>
    <row r="14085" spans="1:3" x14ac:dyDescent="0.25">
      <c r="A14085" s="2" t="s">
        <v>14465</v>
      </c>
      <c r="B14085" s="2">
        <v>0.112831354049182</v>
      </c>
      <c r="C14085" s="2">
        <v>0.76163546831244699</v>
      </c>
    </row>
    <row r="14086" spans="1:3" x14ac:dyDescent="0.25">
      <c r="A14086" s="2" t="s">
        <v>14466</v>
      </c>
      <c r="B14086" s="2">
        <v>-0.48007767721759198</v>
      </c>
      <c r="C14086" s="2">
        <v>0.76163546831244699</v>
      </c>
    </row>
    <row r="14087" spans="1:3" x14ac:dyDescent="0.25">
      <c r="A14087" s="2" t="s">
        <v>14467</v>
      </c>
      <c r="B14087" s="2">
        <v>1.28068095875647</v>
      </c>
      <c r="C14087" s="2">
        <v>0.76165241764524905</v>
      </c>
    </row>
    <row r="14088" spans="1:3" x14ac:dyDescent="0.25">
      <c r="A14088" s="2" t="s">
        <v>14468</v>
      </c>
      <c r="B14088" s="2">
        <v>-0.47707719403841697</v>
      </c>
      <c r="C14088" s="2">
        <v>0.76165241764524905</v>
      </c>
    </row>
    <row r="14089" spans="1:3" x14ac:dyDescent="0.25">
      <c r="A14089" s="2" t="s">
        <v>14469</v>
      </c>
      <c r="B14089" s="2">
        <v>0.24834772730581101</v>
      </c>
      <c r="C14089" s="2">
        <v>0.76168282137294296</v>
      </c>
    </row>
    <row r="14090" spans="1:3" x14ac:dyDescent="0.25">
      <c r="A14090" s="2" t="s">
        <v>14470</v>
      </c>
      <c r="B14090" s="2">
        <v>0.210478152632222</v>
      </c>
      <c r="C14090" s="2">
        <v>0.76168282137294296</v>
      </c>
    </row>
    <row r="14091" spans="1:3" x14ac:dyDescent="0.25">
      <c r="A14091" s="2" t="s">
        <v>14471</v>
      </c>
      <c r="B14091" s="2">
        <v>0.16751608332225501</v>
      </c>
      <c r="C14091" s="2">
        <v>0.76168282137294296</v>
      </c>
    </row>
    <row r="14092" spans="1:3" x14ac:dyDescent="0.25">
      <c r="A14092" s="2" t="s">
        <v>14472</v>
      </c>
      <c r="B14092" s="2">
        <v>0.67966879339345598</v>
      </c>
      <c r="C14092" s="2">
        <v>0.76168282137294296</v>
      </c>
    </row>
    <row r="14093" spans="1:3" x14ac:dyDescent="0.25">
      <c r="A14093" s="2" t="s">
        <v>14473</v>
      </c>
      <c r="B14093" s="2">
        <v>-0.33146503045091402</v>
      </c>
      <c r="C14093" s="2">
        <v>0.76193523887001902</v>
      </c>
    </row>
    <row r="14094" spans="1:3" x14ac:dyDescent="0.25">
      <c r="A14094" s="2" t="s">
        <v>14474</v>
      </c>
      <c r="B14094" s="2">
        <v>0.105781646421481</v>
      </c>
      <c r="C14094" s="2">
        <v>0.76197718999405994</v>
      </c>
    </row>
    <row r="14095" spans="1:3" x14ac:dyDescent="0.25">
      <c r="A14095" s="2" t="s">
        <v>14475</v>
      </c>
      <c r="B14095" s="2">
        <v>-0.16149940717705899</v>
      </c>
      <c r="C14095" s="2">
        <v>0.76197718999405994</v>
      </c>
    </row>
    <row r="14096" spans="1:3" x14ac:dyDescent="0.25">
      <c r="A14096" s="2" t="s">
        <v>14476</v>
      </c>
      <c r="B14096" s="2">
        <v>0.94237394029842403</v>
      </c>
      <c r="C14096" s="2">
        <v>0.76197718999405994</v>
      </c>
    </row>
    <row r="14097" spans="1:3" x14ac:dyDescent="0.25">
      <c r="A14097" s="2" t="s">
        <v>14477</v>
      </c>
      <c r="B14097" s="2">
        <v>-1.0175820746248101</v>
      </c>
      <c r="C14097" s="2">
        <v>0.76197718999405994</v>
      </c>
    </row>
    <row r="14098" spans="1:3" x14ac:dyDescent="0.25">
      <c r="A14098" s="2" t="s">
        <v>14478</v>
      </c>
      <c r="B14098" s="2">
        <v>0.73203063261894996</v>
      </c>
      <c r="C14098" s="2">
        <v>0.76197718999405994</v>
      </c>
    </row>
    <row r="14099" spans="1:3" x14ac:dyDescent="0.25">
      <c r="A14099" s="2" t="s">
        <v>14479</v>
      </c>
      <c r="B14099" s="2">
        <v>-0.41105259063273802</v>
      </c>
      <c r="C14099" s="2">
        <v>0.76229017715604497</v>
      </c>
    </row>
    <row r="14100" spans="1:3" x14ac:dyDescent="0.25">
      <c r="A14100" s="2" t="s">
        <v>14480</v>
      </c>
      <c r="B14100" s="2">
        <v>-0.47119851822854403</v>
      </c>
      <c r="C14100" s="2">
        <v>0.76236199440410202</v>
      </c>
    </row>
    <row r="14101" spans="1:3" x14ac:dyDescent="0.25">
      <c r="A14101" s="2" t="s">
        <v>14481</v>
      </c>
      <c r="B14101" s="2">
        <v>0.199836821519533</v>
      </c>
      <c r="C14101" s="2">
        <v>0.76236199440410202</v>
      </c>
    </row>
    <row r="14102" spans="1:3" x14ac:dyDescent="0.25">
      <c r="A14102" s="2" t="s">
        <v>14482</v>
      </c>
      <c r="B14102" s="2">
        <v>1.0287966785785101</v>
      </c>
      <c r="C14102" s="2">
        <v>0.76249948721451699</v>
      </c>
    </row>
    <row r="14103" spans="1:3" x14ac:dyDescent="0.25">
      <c r="A14103" s="2" t="s">
        <v>14483</v>
      </c>
      <c r="B14103" s="2">
        <v>0.129440859330202</v>
      </c>
      <c r="C14103" s="2">
        <v>0.76251954381874698</v>
      </c>
    </row>
    <row r="14104" spans="1:3" x14ac:dyDescent="0.25">
      <c r="A14104" s="2" t="s">
        <v>14484</v>
      </c>
      <c r="B14104" s="2">
        <v>0.132004561615546</v>
      </c>
      <c r="C14104" s="2">
        <v>0.76251954381874698</v>
      </c>
    </row>
    <row r="14105" spans="1:3" x14ac:dyDescent="0.25">
      <c r="A14105" s="2" t="s">
        <v>14485</v>
      </c>
      <c r="B14105" s="2">
        <v>-0.15077160994177399</v>
      </c>
      <c r="C14105" s="2">
        <v>0.76251954381874698</v>
      </c>
    </row>
    <row r="14106" spans="1:3" x14ac:dyDescent="0.25">
      <c r="A14106" s="2" t="s">
        <v>14486</v>
      </c>
      <c r="B14106" s="2">
        <v>1.1056853870541501</v>
      </c>
      <c r="C14106" s="2">
        <v>0.76251954381874698</v>
      </c>
    </row>
    <row r="14107" spans="1:3" x14ac:dyDescent="0.25">
      <c r="A14107" s="2" t="s">
        <v>14487</v>
      </c>
      <c r="B14107" s="2">
        <v>0.37202460030372198</v>
      </c>
      <c r="C14107" s="2">
        <v>0.76251954381874698</v>
      </c>
    </row>
    <row r="14108" spans="1:3" x14ac:dyDescent="0.25">
      <c r="A14108" s="2" t="s">
        <v>14488</v>
      </c>
      <c r="B14108" s="2">
        <v>-0.9994147463052</v>
      </c>
      <c r="C14108" s="2">
        <v>0.76251954381874698</v>
      </c>
    </row>
    <row r="14109" spans="1:3" x14ac:dyDescent="0.25">
      <c r="A14109" s="2" t="s">
        <v>14489</v>
      </c>
      <c r="B14109" s="2">
        <v>-0.37756103815309899</v>
      </c>
      <c r="C14109" s="2">
        <v>0.76254852436196996</v>
      </c>
    </row>
    <row r="14110" spans="1:3" x14ac:dyDescent="0.25">
      <c r="A14110" s="2" t="s">
        <v>14490</v>
      </c>
      <c r="B14110" s="2">
        <v>-0.96183586532154197</v>
      </c>
      <c r="C14110" s="2">
        <v>0.76254852436196996</v>
      </c>
    </row>
    <row r="14111" spans="1:3" x14ac:dyDescent="0.25">
      <c r="A14111" s="2" t="s">
        <v>14491</v>
      </c>
      <c r="B14111" s="2">
        <v>-0.158378823184993</v>
      </c>
      <c r="C14111" s="2">
        <v>0.76265829349655001</v>
      </c>
    </row>
    <row r="14112" spans="1:3" x14ac:dyDescent="0.25">
      <c r="A14112" s="2" t="s">
        <v>14492</v>
      </c>
      <c r="B14112" s="2">
        <v>-0.25150631355953101</v>
      </c>
      <c r="C14112" s="2">
        <v>0.76265829349655001</v>
      </c>
    </row>
    <row r="14113" spans="1:3" x14ac:dyDescent="0.25">
      <c r="A14113" s="2" t="s">
        <v>14493</v>
      </c>
      <c r="B14113" s="2">
        <v>-0.13015238389834499</v>
      </c>
      <c r="C14113" s="2">
        <v>0.76265829349655001</v>
      </c>
    </row>
    <row r="14114" spans="1:3" x14ac:dyDescent="0.25">
      <c r="A14114" s="2" t="s">
        <v>14494</v>
      </c>
      <c r="B14114" s="2">
        <v>-0.12369057893551599</v>
      </c>
      <c r="C14114" s="2">
        <v>0.76269757541897798</v>
      </c>
    </row>
    <row r="14115" spans="1:3" x14ac:dyDescent="0.25">
      <c r="A14115" s="2" t="s">
        <v>14495</v>
      </c>
      <c r="B14115" s="2">
        <v>0.121198003476971</v>
      </c>
      <c r="C14115" s="2">
        <v>0.76273363007273698</v>
      </c>
    </row>
    <row r="14116" spans="1:3" x14ac:dyDescent="0.25">
      <c r="A14116" s="2" t="s">
        <v>14496</v>
      </c>
      <c r="B14116" s="2">
        <v>-0.17379896467005301</v>
      </c>
      <c r="C14116" s="2">
        <v>0.76276978240661697</v>
      </c>
    </row>
    <row r="14117" spans="1:3" x14ac:dyDescent="0.25">
      <c r="A14117" s="2" t="s">
        <v>14497</v>
      </c>
      <c r="B14117" s="2">
        <v>-0.170675116896156</v>
      </c>
      <c r="C14117" s="2">
        <v>0.76281088119124096</v>
      </c>
    </row>
    <row r="14118" spans="1:3" x14ac:dyDescent="0.25">
      <c r="A14118" s="2" t="s">
        <v>14498</v>
      </c>
      <c r="B14118" s="2">
        <v>-0.65936755511042999</v>
      </c>
      <c r="C14118" s="2">
        <v>0.76281088119124096</v>
      </c>
    </row>
    <row r="14119" spans="1:3" x14ac:dyDescent="0.25">
      <c r="A14119" s="2" t="s">
        <v>14499</v>
      </c>
      <c r="B14119" s="2">
        <v>0.78748153397768705</v>
      </c>
      <c r="C14119" s="2">
        <v>0.76298183649365203</v>
      </c>
    </row>
    <row r="14120" spans="1:3" x14ac:dyDescent="0.25">
      <c r="A14120" s="2" t="s">
        <v>14500</v>
      </c>
      <c r="B14120" s="2">
        <v>-0.67786445848875598</v>
      </c>
      <c r="C14120" s="2">
        <v>0.76298183649365203</v>
      </c>
    </row>
    <row r="14121" spans="1:3" x14ac:dyDescent="0.25">
      <c r="A14121" s="2" t="s">
        <v>14501</v>
      </c>
      <c r="B14121" s="2">
        <v>-0.62536704238665797</v>
      </c>
      <c r="C14121" s="2">
        <v>0.76298183649365203</v>
      </c>
    </row>
    <row r="14122" spans="1:3" x14ac:dyDescent="0.25">
      <c r="A14122" s="2" t="s">
        <v>14502</v>
      </c>
      <c r="B14122" s="2">
        <v>0.41249207968190799</v>
      </c>
      <c r="C14122" s="2">
        <v>0.76298183649365203</v>
      </c>
    </row>
    <row r="14123" spans="1:3" x14ac:dyDescent="0.25">
      <c r="A14123" s="2" t="s">
        <v>14503</v>
      </c>
      <c r="B14123" s="2">
        <v>-0.19058832418820101</v>
      </c>
      <c r="C14123" s="2">
        <v>0.76304065338943905</v>
      </c>
    </row>
    <row r="14124" spans="1:3" x14ac:dyDescent="0.25">
      <c r="A14124" s="2" t="s">
        <v>14504</v>
      </c>
      <c r="B14124" s="2">
        <v>0.448098809905283</v>
      </c>
      <c r="C14124" s="2">
        <v>0.76304065338943905</v>
      </c>
    </row>
    <row r="14125" spans="1:3" x14ac:dyDescent="0.25">
      <c r="A14125" s="2" t="s">
        <v>14505</v>
      </c>
      <c r="B14125" s="2">
        <v>-0.19035561972911599</v>
      </c>
      <c r="C14125" s="2">
        <v>0.76323018348119498</v>
      </c>
    </row>
    <row r="14126" spans="1:3" x14ac:dyDescent="0.25">
      <c r="A14126" s="2" t="s">
        <v>14506</v>
      </c>
      <c r="B14126" s="2">
        <v>0.72356238569377096</v>
      </c>
      <c r="C14126" s="2">
        <v>0.76323018348119498</v>
      </c>
    </row>
    <row r="14127" spans="1:3" x14ac:dyDescent="0.25">
      <c r="A14127" s="2" t="s">
        <v>14507</v>
      </c>
      <c r="B14127" s="2">
        <v>0.15423245758416501</v>
      </c>
      <c r="C14127" s="2">
        <v>0.76323018348119498</v>
      </c>
    </row>
    <row r="14128" spans="1:3" x14ac:dyDescent="0.25">
      <c r="A14128" s="2" t="s">
        <v>14508</v>
      </c>
      <c r="B14128" s="2">
        <v>0.21227570546742</v>
      </c>
      <c r="C14128" s="2">
        <v>0.76329703946150995</v>
      </c>
    </row>
    <row r="14129" spans="1:3" x14ac:dyDescent="0.25">
      <c r="A14129" s="2" t="s">
        <v>14509</v>
      </c>
      <c r="B14129" s="2">
        <v>1.52148098279495</v>
      </c>
      <c r="C14129" s="2">
        <v>0.76356825525252703</v>
      </c>
    </row>
    <row r="14130" spans="1:3" x14ac:dyDescent="0.25">
      <c r="A14130" s="2" t="s">
        <v>14510</v>
      </c>
      <c r="B14130" s="2">
        <v>-0.321758090165989</v>
      </c>
      <c r="C14130" s="2">
        <v>0.76357849590874005</v>
      </c>
    </row>
    <row r="14131" spans="1:3" x14ac:dyDescent="0.25">
      <c r="A14131" s="2" t="s">
        <v>14511</v>
      </c>
      <c r="B14131" s="2">
        <v>-0.14919331019832199</v>
      </c>
      <c r="C14131" s="2">
        <v>0.76357849590874005</v>
      </c>
    </row>
    <row r="14132" spans="1:3" x14ac:dyDescent="0.25">
      <c r="A14132" s="2" t="s">
        <v>14512</v>
      </c>
      <c r="B14132" s="2">
        <v>-0.13330974054597899</v>
      </c>
      <c r="C14132" s="2">
        <v>0.76357849590874005</v>
      </c>
    </row>
    <row r="14133" spans="1:3" x14ac:dyDescent="0.25">
      <c r="A14133" s="2" t="s">
        <v>14513</v>
      </c>
      <c r="B14133" s="2">
        <v>-0.99132955083031005</v>
      </c>
      <c r="C14133" s="2">
        <v>0.76357849590874005</v>
      </c>
    </row>
    <row r="14134" spans="1:3" x14ac:dyDescent="0.25">
      <c r="A14134" s="2" t="s">
        <v>14514</v>
      </c>
      <c r="B14134" s="2">
        <v>-1.46247746565043</v>
      </c>
      <c r="C14134" s="2">
        <v>0.76357849590874005</v>
      </c>
    </row>
    <row r="14135" spans="1:3" x14ac:dyDescent="0.25">
      <c r="A14135" s="2" t="s">
        <v>14515</v>
      </c>
      <c r="B14135" s="2">
        <v>-1.15890016497681</v>
      </c>
      <c r="C14135" s="2">
        <v>0.76357849590874005</v>
      </c>
    </row>
    <row r="14136" spans="1:3" x14ac:dyDescent="0.25">
      <c r="A14136" s="2" t="s">
        <v>14516</v>
      </c>
      <c r="B14136" s="2">
        <v>0.72062982815368803</v>
      </c>
      <c r="C14136" s="2">
        <v>0.76357849590874005</v>
      </c>
    </row>
    <row r="14137" spans="1:3" x14ac:dyDescent="0.25">
      <c r="A14137" s="2" t="s">
        <v>14517</v>
      </c>
      <c r="B14137" s="2">
        <v>0.67100573155645904</v>
      </c>
      <c r="C14137" s="2">
        <v>0.76357849590874005</v>
      </c>
    </row>
    <row r="14138" spans="1:3" x14ac:dyDescent="0.25">
      <c r="A14138" s="2" t="s">
        <v>14518</v>
      </c>
      <c r="B14138" s="2">
        <v>0.22338214132388701</v>
      </c>
      <c r="C14138" s="2">
        <v>0.76357849590874005</v>
      </c>
    </row>
    <row r="14139" spans="1:3" x14ac:dyDescent="0.25">
      <c r="A14139" s="2" t="s">
        <v>14519</v>
      </c>
      <c r="B14139" s="2">
        <v>-1.0575303862004599</v>
      </c>
      <c r="C14139" s="2">
        <v>0.76357849590874005</v>
      </c>
    </row>
    <row r="14140" spans="1:3" x14ac:dyDescent="0.25">
      <c r="A14140" s="2" t="s">
        <v>14520</v>
      </c>
      <c r="B14140" s="2">
        <v>0.27680060022800601</v>
      </c>
      <c r="C14140" s="2">
        <v>0.76359127997187703</v>
      </c>
    </row>
    <row r="14141" spans="1:3" x14ac:dyDescent="0.25">
      <c r="A14141" s="2" t="s">
        <v>14521</v>
      </c>
      <c r="B14141" s="2">
        <v>0.154870995410269</v>
      </c>
      <c r="C14141" s="2">
        <v>0.76368898017305298</v>
      </c>
    </row>
    <row r="14142" spans="1:3" x14ac:dyDescent="0.25">
      <c r="A14142" s="2" t="s">
        <v>14522</v>
      </c>
      <c r="B14142" s="2">
        <v>0.19722998044259599</v>
      </c>
      <c r="C14142" s="2">
        <v>0.76368898017305298</v>
      </c>
    </row>
    <row r="14143" spans="1:3" x14ac:dyDescent="0.25">
      <c r="A14143" s="2" t="s">
        <v>14523</v>
      </c>
      <c r="B14143" s="2">
        <v>0.167278650397613</v>
      </c>
      <c r="C14143" s="2">
        <v>0.76368898017305298</v>
      </c>
    </row>
    <row r="14144" spans="1:3" x14ac:dyDescent="0.25">
      <c r="A14144" s="2" t="s">
        <v>14524</v>
      </c>
      <c r="B14144" s="2">
        <v>0.242732753863899</v>
      </c>
      <c r="C14144" s="2">
        <v>0.76368898017305298</v>
      </c>
    </row>
    <row r="14145" spans="1:3" x14ac:dyDescent="0.25">
      <c r="A14145" s="2" t="s">
        <v>14525</v>
      </c>
      <c r="B14145" s="2">
        <v>-9.3082793341761505E-2</v>
      </c>
      <c r="C14145" s="2">
        <v>0.76416650121783702</v>
      </c>
    </row>
    <row r="14146" spans="1:3" x14ac:dyDescent="0.25">
      <c r="A14146" s="2" t="s">
        <v>14526</v>
      </c>
      <c r="B14146" s="2">
        <v>-0.254985790972519</v>
      </c>
      <c r="C14146" s="2">
        <v>0.76427878486532097</v>
      </c>
    </row>
    <row r="14147" spans="1:3" x14ac:dyDescent="0.25">
      <c r="A14147" s="2" t="s">
        <v>14527</v>
      </c>
      <c r="B14147" s="2">
        <v>-0.77975457407482796</v>
      </c>
      <c r="C14147" s="2">
        <v>0.76430597879117901</v>
      </c>
    </row>
    <row r="14148" spans="1:3" x14ac:dyDescent="0.25">
      <c r="A14148" s="2" t="s">
        <v>14528</v>
      </c>
      <c r="B14148" s="2">
        <v>0.82089352137502103</v>
      </c>
      <c r="C14148" s="2">
        <v>0.76430597879117901</v>
      </c>
    </row>
    <row r="14149" spans="1:3" x14ac:dyDescent="0.25">
      <c r="A14149" s="2" t="s">
        <v>14529</v>
      </c>
      <c r="B14149" s="2">
        <v>0.27063942600882102</v>
      </c>
      <c r="C14149" s="2">
        <v>0.76432114223169301</v>
      </c>
    </row>
    <row r="14150" spans="1:3" x14ac:dyDescent="0.25">
      <c r="A14150" s="2" t="s">
        <v>14530</v>
      </c>
      <c r="B14150" s="2">
        <v>-0.28628159618835602</v>
      </c>
      <c r="C14150" s="2">
        <v>0.76456435148399504</v>
      </c>
    </row>
    <row r="14151" spans="1:3" x14ac:dyDescent="0.25">
      <c r="A14151" s="2" t="s">
        <v>14531</v>
      </c>
      <c r="B14151" s="2">
        <v>0.464664159466606</v>
      </c>
      <c r="C14151" s="2">
        <v>0.76457384060858902</v>
      </c>
    </row>
    <row r="14152" spans="1:3" x14ac:dyDescent="0.25">
      <c r="A14152" s="2" t="s">
        <v>14532</v>
      </c>
      <c r="B14152" s="2">
        <v>0.32955533288896699</v>
      </c>
      <c r="C14152" s="2">
        <v>0.76461271941254905</v>
      </c>
    </row>
    <row r="14153" spans="1:3" x14ac:dyDescent="0.25">
      <c r="A14153" s="2" t="s">
        <v>14533</v>
      </c>
      <c r="B14153" s="2">
        <v>0.29398000351973502</v>
      </c>
      <c r="C14153" s="2">
        <v>0.76461271941254905</v>
      </c>
    </row>
    <row r="14154" spans="1:3" x14ac:dyDescent="0.25">
      <c r="A14154" s="2" t="s">
        <v>14534</v>
      </c>
      <c r="B14154" s="2">
        <v>-0.17069160124475999</v>
      </c>
      <c r="C14154" s="2">
        <v>0.764630702061872</v>
      </c>
    </row>
    <row r="14155" spans="1:3" x14ac:dyDescent="0.25">
      <c r="A14155" s="2" t="s">
        <v>14535</v>
      </c>
      <c r="B14155" s="2">
        <v>0.88782528985251796</v>
      </c>
      <c r="C14155" s="2">
        <v>0.764630702061872</v>
      </c>
    </row>
    <row r="14156" spans="1:3" x14ac:dyDescent="0.25">
      <c r="A14156" s="2" t="s">
        <v>14536</v>
      </c>
      <c r="B14156" s="2">
        <v>0.35161019851369701</v>
      </c>
      <c r="C14156" s="2">
        <v>0.764630702061872</v>
      </c>
    </row>
    <row r="14157" spans="1:3" x14ac:dyDescent="0.25">
      <c r="A14157" s="2" t="s">
        <v>14537</v>
      </c>
      <c r="B14157" s="2">
        <v>0.2302895849952</v>
      </c>
      <c r="C14157" s="2">
        <v>0.764630702061872</v>
      </c>
    </row>
    <row r="14158" spans="1:3" x14ac:dyDescent="0.25">
      <c r="A14158" s="2" t="s">
        <v>14538</v>
      </c>
      <c r="B14158" s="2">
        <v>0.160043812738529</v>
      </c>
      <c r="C14158" s="2">
        <v>0.764630702061872</v>
      </c>
    </row>
    <row r="14159" spans="1:3" x14ac:dyDescent="0.25">
      <c r="A14159" s="2" t="s">
        <v>14539</v>
      </c>
      <c r="B14159" s="2">
        <v>0.193157097536998</v>
      </c>
      <c r="C14159" s="2">
        <v>0.764630702061872</v>
      </c>
    </row>
    <row r="14160" spans="1:3" x14ac:dyDescent="0.25">
      <c r="A14160" s="2" t="s">
        <v>14540</v>
      </c>
      <c r="B14160" s="2">
        <v>-0.76316226931810405</v>
      </c>
      <c r="C14160" s="2">
        <v>0.764630702061872</v>
      </c>
    </row>
    <row r="14161" spans="1:3" x14ac:dyDescent="0.25">
      <c r="A14161" s="2" t="s">
        <v>14541</v>
      </c>
      <c r="B14161" s="2">
        <v>-1.0107302450105999</v>
      </c>
      <c r="C14161" s="2">
        <v>0.764630702061872</v>
      </c>
    </row>
    <row r="14162" spans="1:3" x14ac:dyDescent="0.25">
      <c r="A14162" s="2" t="s">
        <v>14542</v>
      </c>
      <c r="B14162" s="2">
        <v>-0.20632345174751099</v>
      </c>
      <c r="C14162" s="2">
        <v>0.764630702061872</v>
      </c>
    </row>
    <row r="14163" spans="1:3" x14ac:dyDescent="0.25">
      <c r="A14163" s="2" t="s">
        <v>14543</v>
      </c>
      <c r="B14163" s="2">
        <v>0.40069412227217799</v>
      </c>
      <c r="C14163" s="2">
        <v>0.764630702061872</v>
      </c>
    </row>
    <row r="14164" spans="1:3" x14ac:dyDescent="0.25">
      <c r="A14164" s="2" t="s">
        <v>14544</v>
      </c>
      <c r="B14164" s="2">
        <v>0.251461652623305</v>
      </c>
      <c r="C14164" s="2">
        <v>0.764630702061872</v>
      </c>
    </row>
    <row r="14165" spans="1:3" x14ac:dyDescent="0.25">
      <c r="A14165" s="2" t="s">
        <v>14545</v>
      </c>
      <c r="B14165" s="2">
        <v>0.92389879453902202</v>
      </c>
      <c r="C14165" s="2">
        <v>0.764630702061872</v>
      </c>
    </row>
    <row r="14166" spans="1:3" x14ac:dyDescent="0.25">
      <c r="A14166" s="2" t="s">
        <v>14546</v>
      </c>
      <c r="B14166" s="2">
        <v>0.64659145917015504</v>
      </c>
      <c r="C14166" s="2">
        <v>0.764630702061872</v>
      </c>
    </row>
    <row r="14167" spans="1:3" x14ac:dyDescent="0.25">
      <c r="A14167" s="2" t="s">
        <v>14547</v>
      </c>
      <c r="B14167" s="2">
        <v>0.28332979036115602</v>
      </c>
      <c r="C14167" s="2">
        <v>0.764630702061872</v>
      </c>
    </row>
    <row r="14168" spans="1:3" x14ac:dyDescent="0.25">
      <c r="A14168" s="2" t="s">
        <v>14548</v>
      </c>
      <c r="B14168" s="2">
        <v>0.16024557921587301</v>
      </c>
      <c r="C14168" s="2">
        <v>0.76463680375410603</v>
      </c>
    </row>
    <row r="14169" spans="1:3" x14ac:dyDescent="0.25">
      <c r="A14169" s="2" t="s">
        <v>14549</v>
      </c>
      <c r="B14169" s="2">
        <v>0.17907294488457701</v>
      </c>
      <c r="C14169" s="2">
        <v>0.76463680375410603</v>
      </c>
    </row>
    <row r="14170" spans="1:3" x14ac:dyDescent="0.25">
      <c r="A14170" s="2" t="s">
        <v>14550</v>
      </c>
      <c r="B14170" s="2">
        <v>-0.230057005038181</v>
      </c>
      <c r="C14170" s="2">
        <v>0.76463680375410603</v>
      </c>
    </row>
    <row r="14171" spans="1:3" x14ac:dyDescent="0.25">
      <c r="A14171" s="2" t="s">
        <v>14551</v>
      </c>
      <c r="B14171" s="2">
        <v>-0.19361688253234</v>
      </c>
      <c r="C14171" s="2">
        <v>0.76463680375410603</v>
      </c>
    </row>
    <row r="14172" spans="1:3" x14ac:dyDescent="0.25">
      <c r="A14172" s="2" t="s">
        <v>14552</v>
      </c>
      <c r="B14172" s="2">
        <v>-0.31719588826999301</v>
      </c>
      <c r="C14172" s="2">
        <v>0.76465604279872401</v>
      </c>
    </row>
    <row r="14173" spans="1:3" x14ac:dyDescent="0.25">
      <c r="A14173" s="2" t="s">
        <v>14553</v>
      </c>
      <c r="B14173" s="2">
        <v>-0.14220708162055601</v>
      </c>
      <c r="C14173" s="2">
        <v>0.76469219022803003</v>
      </c>
    </row>
    <row r="14174" spans="1:3" x14ac:dyDescent="0.25">
      <c r="A14174" s="2" t="s">
        <v>14554</v>
      </c>
      <c r="B14174" s="2">
        <v>0.160445124445069</v>
      </c>
      <c r="C14174" s="2">
        <v>0.76475770059255899</v>
      </c>
    </row>
    <row r="14175" spans="1:3" x14ac:dyDescent="0.25">
      <c r="A14175" s="2" t="s">
        <v>14555</v>
      </c>
      <c r="B14175" s="2">
        <v>0.34601997514489002</v>
      </c>
      <c r="C14175" s="2">
        <v>0.76475770059255899</v>
      </c>
    </row>
    <row r="14176" spans="1:3" x14ac:dyDescent="0.25">
      <c r="A14176" s="2" t="s">
        <v>14556</v>
      </c>
      <c r="B14176" s="2">
        <v>-0.18893918078190999</v>
      </c>
      <c r="C14176" s="2">
        <v>0.76479465006541003</v>
      </c>
    </row>
    <row r="14177" spans="1:3" x14ac:dyDescent="0.25">
      <c r="A14177" s="2" t="s">
        <v>14557</v>
      </c>
      <c r="B14177" s="2">
        <v>0.205063256771057</v>
      </c>
      <c r="C14177" s="2">
        <v>0.76479465006541003</v>
      </c>
    </row>
    <row r="14178" spans="1:3" x14ac:dyDescent="0.25">
      <c r="A14178" s="2" t="s">
        <v>14558</v>
      </c>
      <c r="B14178" s="2">
        <v>0.47491786789363999</v>
      </c>
      <c r="C14178" s="2">
        <v>0.76479465006541003</v>
      </c>
    </row>
    <row r="14179" spans="1:3" x14ac:dyDescent="0.25">
      <c r="A14179" s="2" t="s">
        <v>14559</v>
      </c>
      <c r="B14179" s="2">
        <v>0.51643683117811401</v>
      </c>
      <c r="C14179" s="2">
        <v>0.76483046877817396</v>
      </c>
    </row>
    <row r="14180" spans="1:3" x14ac:dyDescent="0.25">
      <c r="A14180" s="2" t="s">
        <v>14560</v>
      </c>
      <c r="B14180" s="2">
        <v>-0.127150847434683</v>
      </c>
      <c r="C14180" s="2">
        <v>0.76493488331483095</v>
      </c>
    </row>
    <row r="14181" spans="1:3" x14ac:dyDescent="0.25">
      <c r="A14181" s="2" t="s">
        <v>14561</v>
      </c>
      <c r="B14181" s="2">
        <v>-0.21458710971751899</v>
      </c>
      <c r="C14181" s="2">
        <v>0.76512117947818403</v>
      </c>
    </row>
    <row r="14182" spans="1:3" x14ac:dyDescent="0.25">
      <c r="A14182" s="2" t="s">
        <v>14562</v>
      </c>
      <c r="B14182" s="2">
        <v>0.78003220247848404</v>
      </c>
      <c r="C14182" s="2">
        <v>0.76512117947818403</v>
      </c>
    </row>
    <row r="14183" spans="1:3" x14ac:dyDescent="0.25">
      <c r="A14183" s="2" t="s">
        <v>14563</v>
      </c>
      <c r="B14183" s="2">
        <v>-0.70376624104285002</v>
      </c>
      <c r="C14183" s="2">
        <v>0.76512117947818403</v>
      </c>
    </row>
    <row r="14184" spans="1:3" x14ac:dyDescent="0.25">
      <c r="A14184" s="2" t="s">
        <v>14564</v>
      </c>
      <c r="B14184" s="2">
        <v>0.20821231184714101</v>
      </c>
      <c r="C14184" s="2">
        <v>0.76517029113789203</v>
      </c>
    </row>
    <row r="14185" spans="1:3" x14ac:dyDescent="0.25">
      <c r="A14185" s="2" t="s">
        <v>14565</v>
      </c>
      <c r="B14185" s="2">
        <v>0.235262373792925</v>
      </c>
      <c r="C14185" s="2">
        <v>0.76520986588802498</v>
      </c>
    </row>
    <row r="14186" spans="1:3" x14ac:dyDescent="0.25">
      <c r="A14186" s="2" t="s">
        <v>14566</v>
      </c>
      <c r="B14186" s="2">
        <v>-0.327942630609456</v>
      </c>
      <c r="C14186" s="2">
        <v>0.76538316910688697</v>
      </c>
    </row>
    <row r="14187" spans="1:3" x14ac:dyDescent="0.25">
      <c r="A14187" s="2" t="s">
        <v>14567</v>
      </c>
      <c r="B14187" s="2">
        <v>0.60228300346021202</v>
      </c>
      <c r="C14187" s="2">
        <v>0.765467619667627</v>
      </c>
    </row>
    <row r="14188" spans="1:3" x14ac:dyDescent="0.25">
      <c r="A14188" s="2" t="s">
        <v>14568</v>
      </c>
      <c r="B14188" s="2">
        <v>-0.25983436531626802</v>
      </c>
      <c r="C14188" s="2">
        <v>0.765467619667627</v>
      </c>
    </row>
    <row r="14189" spans="1:3" x14ac:dyDescent="0.25">
      <c r="A14189" s="2" t="s">
        <v>14569</v>
      </c>
      <c r="B14189" s="2">
        <v>0.89943388032462601</v>
      </c>
      <c r="C14189" s="2">
        <v>0.765467619667627</v>
      </c>
    </row>
    <row r="14190" spans="1:3" x14ac:dyDescent="0.25">
      <c r="A14190" s="2" t="s">
        <v>14570</v>
      </c>
      <c r="B14190" s="2">
        <v>0.512854366212948</v>
      </c>
      <c r="C14190" s="2">
        <v>0.76599401059960903</v>
      </c>
    </row>
    <row r="14191" spans="1:3" x14ac:dyDescent="0.25">
      <c r="A14191" s="2" t="s">
        <v>14571</v>
      </c>
      <c r="B14191" s="2">
        <v>0.31937725464480599</v>
      </c>
      <c r="C14191" s="2">
        <v>0.76601029630082895</v>
      </c>
    </row>
    <row r="14192" spans="1:3" x14ac:dyDescent="0.25">
      <c r="A14192" s="2" t="s">
        <v>14572</v>
      </c>
      <c r="B14192" s="2">
        <v>-0.55851258732417197</v>
      </c>
      <c r="C14192" s="2">
        <v>0.76610551564606799</v>
      </c>
    </row>
    <row r="14193" spans="1:3" x14ac:dyDescent="0.25">
      <c r="A14193" s="2" t="s">
        <v>14573</v>
      </c>
      <c r="B14193" s="2">
        <v>-0.10094098755024</v>
      </c>
      <c r="C14193" s="2">
        <v>0.76630940174930795</v>
      </c>
    </row>
    <row r="14194" spans="1:3" x14ac:dyDescent="0.25">
      <c r="A14194" s="2" t="s">
        <v>14574</v>
      </c>
      <c r="B14194" s="2">
        <v>0.15172626882731599</v>
      </c>
      <c r="C14194" s="2">
        <v>0.76631143507669996</v>
      </c>
    </row>
    <row r="14195" spans="1:3" x14ac:dyDescent="0.25">
      <c r="A14195" s="2" t="s">
        <v>14575</v>
      </c>
      <c r="B14195" s="2">
        <v>-0.16158753123175601</v>
      </c>
      <c r="C14195" s="2">
        <v>0.76637414589076702</v>
      </c>
    </row>
    <row r="14196" spans="1:3" x14ac:dyDescent="0.25">
      <c r="A14196" s="2" t="s">
        <v>14576</v>
      </c>
      <c r="B14196" s="2">
        <v>-0.53137453862459705</v>
      </c>
      <c r="C14196" s="2">
        <v>0.76641358978310403</v>
      </c>
    </row>
    <row r="14197" spans="1:3" x14ac:dyDescent="0.25">
      <c r="A14197" s="2" t="s">
        <v>14577</v>
      </c>
      <c r="B14197" s="2">
        <v>0.43142252116380497</v>
      </c>
      <c r="C14197" s="2">
        <v>0.76641358978310403</v>
      </c>
    </row>
    <row r="14198" spans="1:3" x14ac:dyDescent="0.25">
      <c r="A14198" s="2" t="s">
        <v>14578</v>
      </c>
      <c r="B14198" s="2">
        <v>-0.60844498245273904</v>
      </c>
      <c r="C14198" s="2">
        <v>0.76646545597215998</v>
      </c>
    </row>
    <row r="14199" spans="1:3" x14ac:dyDescent="0.25">
      <c r="A14199" s="2" t="s">
        <v>14579</v>
      </c>
      <c r="B14199" s="2">
        <v>-0.27765874260243201</v>
      </c>
      <c r="C14199" s="2">
        <v>0.76646977182048204</v>
      </c>
    </row>
    <row r="14200" spans="1:3" x14ac:dyDescent="0.25">
      <c r="A14200" s="2" t="s">
        <v>14580</v>
      </c>
      <c r="B14200" s="2">
        <v>-0.13574768882445101</v>
      </c>
      <c r="C14200" s="2">
        <v>0.76652440179207604</v>
      </c>
    </row>
    <row r="14201" spans="1:3" x14ac:dyDescent="0.25">
      <c r="A14201" s="2" t="s">
        <v>14581</v>
      </c>
      <c r="B14201" s="2">
        <v>-1.53981869037639</v>
      </c>
      <c r="C14201" s="2">
        <v>0.76652440179207604</v>
      </c>
    </row>
    <row r="14202" spans="1:3" x14ac:dyDescent="0.25">
      <c r="A14202" s="2" t="s">
        <v>14582</v>
      </c>
      <c r="B14202" s="2">
        <v>0.10205655477990901</v>
      </c>
      <c r="C14202" s="2">
        <v>0.76654253039741505</v>
      </c>
    </row>
    <row r="14203" spans="1:3" x14ac:dyDescent="0.25">
      <c r="A14203" s="2" t="s">
        <v>14583</v>
      </c>
      <c r="B14203" s="2">
        <v>-0.76332852126169903</v>
      </c>
      <c r="C14203" s="2">
        <v>0.76654253039741505</v>
      </c>
    </row>
    <row r="14204" spans="1:3" x14ac:dyDescent="0.25">
      <c r="A14204" s="2" t="s">
        <v>14584</v>
      </c>
      <c r="B14204" s="2">
        <v>0.37992871932636701</v>
      </c>
      <c r="C14204" s="2">
        <v>0.76654253039741505</v>
      </c>
    </row>
    <row r="14205" spans="1:3" x14ac:dyDescent="0.25">
      <c r="A14205" s="2" t="s">
        <v>14585</v>
      </c>
      <c r="B14205" s="2">
        <v>-0.17445715823347699</v>
      </c>
      <c r="C14205" s="2">
        <v>0.76664753845985301</v>
      </c>
    </row>
    <row r="14206" spans="1:3" x14ac:dyDescent="0.25">
      <c r="A14206" s="2" t="s">
        <v>14586</v>
      </c>
      <c r="B14206" s="2">
        <v>0.26662855964017601</v>
      </c>
      <c r="C14206" s="2">
        <v>0.76664753845985301</v>
      </c>
    </row>
    <row r="14207" spans="1:3" x14ac:dyDescent="0.25">
      <c r="A14207" s="2" t="s">
        <v>14587</v>
      </c>
      <c r="B14207" s="2">
        <v>9.2796411835892101E-2</v>
      </c>
      <c r="C14207" s="2">
        <v>0.76665930905923996</v>
      </c>
    </row>
    <row r="14208" spans="1:3" x14ac:dyDescent="0.25">
      <c r="A14208" s="2" t="s">
        <v>14588</v>
      </c>
      <c r="B14208" s="2">
        <v>0.23536823329084</v>
      </c>
      <c r="C14208" s="2">
        <v>0.76665930905923996</v>
      </c>
    </row>
    <row r="14209" spans="1:3" x14ac:dyDescent="0.25">
      <c r="A14209" s="2" t="s">
        <v>14589</v>
      </c>
      <c r="B14209" s="2">
        <v>0.24653193606155999</v>
      </c>
      <c r="C14209" s="2">
        <v>0.76665930905923996</v>
      </c>
    </row>
    <row r="14210" spans="1:3" x14ac:dyDescent="0.25">
      <c r="A14210" s="2" t="s">
        <v>14590</v>
      </c>
      <c r="B14210" s="2">
        <v>-0.27643878327110899</v>
      </c>
      <c r="C14210" s="2">
        <v>0.76669086110039897</v>
      </c>
    </row>
    <row r="14211" spans="1:3" x14ac:dyDescent="0.25">
      <c r="A14211" s="2" t="s">
        <v>14591</v>
      </c>
      <c r="B14211" s="2">
        <v>0.87136908721782402</v>
      </c>
      <c r="C14211" s="2">
        <v>0.76677398000524899</v>
      </c>
    </row>
    <row r="14212" spans="1:3" x14ac:dyDescent="0.25">
      <c r="A14212" s="2" t="s">
        <v>14592</v>
      </c>
      <c r="B14212" s="2">
        <v>0.48223471371987697</v>
      </c>
      <c r="C14212" s="2">
        <v>0.76677398000524899</v>
      </c>
    </row>
    <row r="14213" spans="1:3" x14ac:dyDescent="0.25">
      <c r="A14213" s="2" t="s">
        <v>14593</v>
      </c>
      <c r="B14213" s="2">
        <v>-0.16393915000223799</v>
      </c>
      <c r="C14213" s="2">
        <v>0.76677398000524899</v>
      </c>
    </row>
    <row r="14214" spans="1:3" x14ac:dyDescent="0.25">
      <c r="A14214" s="2" t="s">
        <v>14594</v>
      </c>
      <c r="B14214" s="2">
        <v>-0.12879528683959299</v>
      </c>
      <c r="C14214" s="2">
        <v>0.76677398000524899</v>
      </c>
    </row>
    <row r="14215" spans="1:3" x14ac:dyDescent="0.25">
      <c r="A14215" s="2" t="s">
        <v>14595</v>
      </c>
      <c r="B14215" s="2">
        <v>-0.168265253880167</v>
      </c>
      <c r="C14215" s="2">
        <v>0.76677398000524899</v>
      </c>
    </row>
    <row r="14216" spans="1:3" x14ac:dyDescent="0.25">
      <c r="A14216" s="2" t="s">
        <v>14596</v>
      </c>
      <c r="B14216" s="2">
        <v>0.14681952721182001</v>
      </c>
      <c r="C14216" s="2">
        <v>0.76677398000524899</v>
      </c>
    </row>
    <row r="14217" spans="1:3" x14ac:dyDescent="0.25">
      <c r="A14217" s="2" t="s">
        <v>14597</v>
      </c>
      <c r="B14217" s="2">
        <v>-0.23359361537034401</v>
      </c>
      <c r="C14217" s="2">
        <v>0.76677398000524899</v>
      </c>
    </row>
    <row r="14218" spans="1:3" x14ac:dyDescent="0.25">
      <c r="A14218" s="2" t="s">
        <v>14598</v>
      </c>
      <c r="B14218" s="2">
        <v>0.51153135597244503</v>
      </c>
      <c r="C14218" s="2">
        <v>0.76677398000524899</v>
      </c>
    </row>
    <row r="14219" spans="1:3" x14ac:dyDescent="0.25">
      <c r="A14219" s="2" t="s">
        <v>14599</v>
      </c>
      <c r="B14219" s="2">
        <v>-0.73574659794793595</v>
      </c>
      <c r="C14219" s="2">
        <v>0.76678760917517697</v>
      </c>
    </row>
    <row r="14220" spans="1:3" x14ac:dyDescent="0.25">
      <c r="A14220" s="2" t="s">
        <v>14600</v>
      </c>
      <c r="B14220" s="2">
        <v>-0.223769081104948</v>
      </c>
      <c r="C14220" s="2">
        <v>0.76684530178973997</v>
      </c>
    </row>
    <row r="14221" spans="1:3" x14ac:dyDescent="0.25">
      <c r="A14221" s="2" t="s">
        <v>14601</v>
      </c>
      <c r="B14221" s="2">
        <v>0.13902215210022101</v>
      </c>
      <c r="C14221" s="2">
        <v>0.76684530178973997</v>
      </c>
    </row>
    <row r="14222" spans="1:3" x14ac:dyDescent="0.25">
      <c r="A14222" s="2" t="s">
        <v>14602</v>
      </c>
      <c r="B14222" s="2">
        <v>0.30399596870880202</v>
      </c>
      <c r="C14222" s="2">
        <v>0.76684530178973997</v>
      </c>
    </row>
    <row r="14223" spans="1:3" x14ac:dyDescent="0.25">
      <c r="A14223" s="2" t="s">
        <v>14603</v>
      </c>
      <c r="B14223" s="2">
        <v>-0.71764466513193503</v>
      </c>
      <c r="C14223" s="2">
        <v>0.76684530178973997</v>
      </c>
    </row>
    <row r="14224" spans="1:3" x14ac:dyDescent="0.25">
      <c r="A14224" s="2" t="s">
        <v>14604</v>
      </c>
      <c r="B14224" s="2">
        <v>-0.25727318077919298</v>
      </c>
      <c r="C14224" s="2">
        <v>0.76692000288943296</v>
      </c>
    </row>
    <row r="14225" spans="1:3" x14ac:dyDescent="0.25">
      <c r="A14225" s="2" t="s">
        <v>14605</v>
      </c>
      <c r="B14225" s="2">
        <v>-0.17212259600086199</v>
      </c>
      <c r="C14225" s="2">
        <v>0.76692000288943296</v>
      </c>
    </row>
    <row r="14226" spans="1:3" x14ac:dyDescent="0.25">
      <c r="A14226" s="2" t="s">
        <v>14606</v>
      </c>
      <c r="B14226" s="2">
        <v>0.35044807388410998</v>
      </c>
      <c r="C14226" s="2">
        <v>0.76692000288943296</v>
      </c>
    </row>
    <row r="14227" spans="1:3" x14ac:dyDescent="0.25">
      <c r="A14227" s="2" t="s">
        <v>14607</v>
      </c>
      <c r="B14227" s="2">
        <v>9.3622619477162994E-2</v>
      </c>
      <c r="C14227" s="2">
        <v>0.76692000288943296</v>
      </c>
    </row>
    <row r="14228" spans="1:3" x14ac:dyDescent="0.25">
      <c r="A14228" s="2" t="s">
        <v>14608</v>
      </c>
      <c r="B14228" s="2">
        <v>0.64094044132072303</v>
      </c>
      <c r="C14228" s="2">
        <v>0.76692000288943296</v>
      </c>
    </row>
    <row r="14229" spans="1:3" x14ac:dyDescent="0.25">
      <c r="A14229" s="2" t="s">
        <v>14609</v>
      </c>
      <c r="B14229" s="2">
        <v>-0.443090440565933</v>
      </c>
      <c r="C14229" s="2">
        <v>0.76692461741052298</v>
      </c>
    </row>
    <row r="14230" spans="1:3" x14ac:dyDescent="0.25">
      <c r="A14230" s="2" t="s">
        <v>14610</v>
      </c>
      <c r="B14230" s="2">
        <v>0.129141789813705</v>
      </c>
      <c r="C14230" s="2">
        <v>0.76694797360752198</v>
      </c>
    </row>
    <row r="14231" spans="1:3" x14ac:dyDescent="0.25">
      <c r="A14231" s="2" t="s">
        <v>14611</v>
      </c>
      <c r="B14231" s="2">
        <v>0.13133571323610399</v>
      </c>
      <c r="C14231" s="2">
        <v>0.76694797360752198</v>
      </c>
    </row>
    <row r="14232" spans="1:3" x14ac:dyDescent="0.25">
      <c r="A14232" s="2" t="s">
        <v>14612</v>
      </c>
      <c r="B14232" s="2">
        <v>0.58005502568165301</v>
      </c>
      <c r="C14232" s="2">
        <v>0.76694797360752198</v>
      </c>
    </row>
    <row r="14233" spans="1:3" x14ac:dyDescent="0.25">
      <c r="A14233" s="2" t="s">
        <v>14613</v>
      </c>
      <c r="B14233" s="2">
        <v>0.142471701156796</v>
      </c>
      <c r="C14233" s="2">
        <v>0.76695304602620795</v>
      </c>
    </row>
    <row r="14234" spans="1:3" x14ac:dyDescent="0.25">
      <c r="A14234" s="2" t="s">
        <v>14614</v>
      </c>
      <c r="B14234" s="2">
        <v>-0.63463959614669896</v>
      </c>
      <c r="C14234" s="2">
        <v>0.76695304602620795</v>
      </c>
    </row>
    <row r="14235" spans="1:3" x14ac:dyDescent="0.25">
      <c r="A14235" s="2" t="s">
        <v>14615</v>
      </c>
      <c r="B14235" s="2">
        <v>0.22011862294298101</v>
      </c>
      <c r="C14235" s="2">
        <v>0.76695304602620795</v>
      </c>
    </row>
    <row r="14236" spans="1:3" x14ac:dyDescent="0.25">
      <c r="A14236" s="2" t="s">
        <v>14616</v>
      </c>
      <c r="B14236" s="2">
        <v>0.129709054005474</v>
      </c>
      <c r="C14236" s="2">
        <v>0.76695304602620795</v>
      </c>
    </row>
    <row r="14237" spans="1:3" x14ac:dyDescent="0.25">
      <c r="A14237" s="2" t="s">
        <v>14617</v>
      </c>
      <c r="B14237" s="2">
        <v>0.161328966573699</v>
      </c>
      <c r="C14237" s="2">
        <v>0.76695304602620795</v>
      </c>
    </row>
    <row r="14238" spans="1:3" x14ac:dyDescent="0.25">
      <c r="A14238" s="2" t="s">
        <v>14618</v>
      </c>
      <c r="B14238" s="2">
        <v>0.23383977579814799</v>
      </c>
      <c r="C14238" s="2">
        <v>0.76695304602620795</v>
      </c>
    </row>
    <row r="14239" spans="1:3" x14ac:dyDescent="0.25">
      <c r="A14239" s="2" t="s">
        <v>14619</v>
      </c>
      <c r="B14239" s="2">
        <v>-0.73664683408106901</v>
      </c>
      <c r="C14239" s="2">
        <v>0.76695304602620795</v>
      </c>
    </row>
    <row r="14240" spans="1:3" x14ac:dyDescent="0.25">
      <c r="A14240" s="2" t="s">
        <v>14620</v>
      </c>
      <c r="B14240" s="2">
        <v>0.55347151843626896</v>
      </c>
      <c r="C14240" s="2">
        <v>0.76695304602620795</v>
      </c>
    </row>
    <row r="14241" spans="1:3" x14ac:dyDescent="0.25">
      <c r="A14241" s="2" t="s">
        <v>14621</v>
      </c>
      <c r="B14241" s="2">
        <v>0.83599036744209498</v>
      </c>
      <c r="C14241" s="2">
        <v>0.76700197045000496</v>
      </c>
    </row>
    <row r="14242" spans="1:3" x14ac:dyDescent="0.25">
      <c r="A14242" s="2" t="s">
        <v>14622</v>
      </c>
      <c r="B14242" s="2">
        <v>-0.152597209668874</v>
      </c>
      <c r="C14242" s="2">
        <v>0.76704809091059201</v>
      </c>
    </row>
    <row r="14243" spans="1:3" x14ac:dyDescent="0.25">
      <c r="A14243" s="2" t="s">
        <v>14623</v>
      </c>
      <c r="B14243" s="2">
        <v>-0.41919092544198</v>
      </c>
      <c r="C14243" s="2">
        <v>0.76733736882082004</v>
      </c>
    </row>
    <row r="14244" spans="1:3" x14ac:dyDescent="0.25">
      <c r="A14244" s="2" t="s">
        <v>14624</v>
      </c>
      <c r="B14244" s="2">
        <v>0.195498562732876</v>
      </c>
      <c r="C14244" s="2">
        <v>0.76740435591485101</v>
      </c>
    </row>
    <row r="14245" spans="1:3" x14ac:dyDescent="0.25">
      <c r="A14245" s="2" t="s">
        <v>14625</v>
      </c>
      <c r="B14245" s="2">
        <v>0.162153340627753</v>
      </c>
      <c r="C14245" s="2">
        <v>0.76740435591485101</v>
      </c>
    </row>
    <row r="14246" spans="1:3" x14ac:dyDescent="0.25">
      <c r="A14246" s="2" t="s">
        <v>14626</v>
      </c>
      <c r="B14246" s="2">
        <v>-0.110345645636051</v>
      </c>
      <c r="C14246" s="2">
        <v>0.76740435591485101</v>
      </c>
    </row>
    <row r="14247" spans="1:3" x14ac:dyDescent="0.25">
      <c r="A14247" s="2" t="s">
        <v>14627</v>
      </c>
      <c r="B14247" s="2">
        <v>7.3193430109893501E-2</v>
      </c>
      <c r="C14247" s="2">
        <v>0.76748488427523198</v>
      </c>
    </row>
    <row r="14248" spans="1:3" x14ac:dyDescent="0.25">
      <c r="A14248" s="2" t="s">
        <v>14628</v>
      </c>
      <c r="B14248" s="2">
        <v>0.25389478951451599</v>
      </c>
      <c r="C14248" s="2">
        <v>0.76748488427523198</v>
      </c>
    </row>
    <row r="14249" spans="1:3" x14ac:dyDescent="0.25">
      <c r="A14249" s="2" t="s">
        <v>14629</v>
      </c>
      <c r="B14249" s="2">
        <v>0.25671329991670999</v>
      </c>
      <c r="C14249" s="2">
        <v>0.76748488427523198</v>
      </c>
    </row>
    <row r="14250" spans="1:3" x14ac:dyDescent="0.25">
      <c r="A14250" s="2" t="s">
        <v>14630</v>
      </c>
      <c r="B14250" s="2">
        <v>0.32092910273722303</v>
      </c>
      <c r="C14250" s="2">
        <v>0.76748488427523198</v>
      </c>
    </row>
    <row r="14251" spans="1:3" x14ac:dyDescent="0.25">
      <c r="A14251" s="2" t="s">
        <v>14631</v>
      </c>
      <c r="B14251" s="2">
        <v>0.199008107020272</v>
      </c>
      <c r="C14251" s="2">
        <v>0.76748488427523198</v>
      </c>
    </row>
    <row r="14252" spans="1:3" x14ac:dyDescent="0.25">
      <c r="A14252" s="2" t="s">
        <v>14632</v>
      </c>
      <c r="B14252" s="2">
        <v>0.17945518732962801</v>
      </c>
      <c r="C14252" s="2">
        <v>0.76750756305158596</v>
      </c>
    </row>
    <row r="14253" spans="1:3" x14ac:dyDescent="0.25">
      <c r="A14253" s="2" t="s">
        <v>14633</v>
      </c>
      <c r="B14253" s="2">
        <v>-0.180457650178938</v>
      </c>
      <c r="C14253" s="2">
        <v>0.76759410714186704</v>
      </c>
    </row>
    <row r="14254" spans="1:3" x14ac:dyDescent="0.25">
      <c r="A14254" s="2" t="s">
        <v>14634</v>
      </c>
      <c r="B14254" s="2">
        <v>0.277359357649274</v>
      </c>
      <c r="C14254" s="2">
        <v>0.76766010644017502</v>
      </c>
    </row>
    <row r="14255" spans="1:3" x14ac:dyDescent="0.25">
      <c r="A14255" s="2" t="s">
        <v>14635</v>
      </c>
      <c r="B14255" s="2">
        <v>-0.46964720717302699</v>
      </c>
      <c r="C14255" s="2">
        <v>0.76766010644017502</v>
      </c>
    </row>
    <row r="14256" spans="1:3" x14ac:dyDescent="0.25">
      <c r="A14256" s="2" t="s">
        <v>14636</v>
      </c>
      <c r="B14256" s="2">
        <v>0.221419215757091</v>
      </c>
      <c r="C14256" s="2">
        <v>0.76774754365859499</v>
      </c>
    </row>
    <row r="14257" spans="1:3" x14ac:dyDescent="0.25">
      <c r="A14257" s="2" t="s">
        <v>14637</v>
      </c>
      <c r="B14257" s="2">
        <v>-0.28418730370453699</v>
      </c>
      <c r="C14257" s="2">
        <v>0.76794315368496402</v>
      </c>
    </row>
    <row r="14258" spans="1:3" x14ac:dyDescent="0.25">
      <c r="A14258" s="2" t="s">
        <v>14638</v>
      </c>
      <c r="B14258" s="2">
        <v>0.36835908851601601</v>
      </c>
      <c r="C14258" s="2">
        <v>0.76794315368496402</v>
      </c>
    </row>
    <row r="14259" spans="1:3" x14ac:dyDescent="0.25">
      <c r="A14259" s="2" t="s">
        <v>14639</v>
      </c>
      <c r="B14259" s="2">
        <v>0.124189193493342</v>
      </c>
      <c r="C14259" s="2">
        <v>0.76800006385848796</v>
      </c>
    </row>
    <row r="14260" spans="1:3" x14ac:dyDescent="0.25">
      <c r="A14260" s="2" t="s">
        <v>14640</v>
      </c>
      <c r="B14260" s="2">
        <v>0.14602690868012499</v>
      </c>
      <c r="C14260" s="2">
        <v>0.76800006385848796</v>
      </c>
    </row>
    <row r="14261" spans="1:3" x14ac:dyDescent="0.25">
      <c r="A14261" s="2" t="s">
        <v>14641</v>
      </c>
      <c r="B14261" s="2">
        <v>0.46333618023865097</v>
      </c>
      <c r="C14261" s="2">
        <v>0.76806260404670001</v>
      </c>
    </row>
    <row r="14262" spans="1:3" x14ac:dyDescent="0.25">
      <c r="A14262" s="2" t="s">
        <v>14642</v>
      </c>
      <c r="B14262" s="2">
        <v>0.57910355526819202</v>
      </c>
      <c r="C14262" s="2">
        <v>0.76806260404670001</v>
      </c>
    </row>
    <row r="14263" spans="1:3" x14ac:dyDescent="0.25">
      <c r="A14263" s="2" t="s">
        <v>14643</v>
      </c>
      <c r="B14263" s="2">
        <v>0.23068060978814001</v>
      </c>
      <c r="C14263" s="2">
        <v>0.76811291874224696</v>
      </c>
    </row>
    <row r="14264" spans="1:3" x14ac:dyDescent="0.25">
      <c r="A14264" s="2" t="s">
        <v>14644</v>
      </c>
      <c r="B14264" s="2">
        <v>-0.69326271486200197</v>
      </c>
      <c r="C14264" s="2">
        <v>0.76826526824605001</v>
      </c>
    </row>
    <row r="14265" spans="1:3" x14ac:dyDescent="0.25">
      <c r="A14265" s="2" t="s">
        <v>14645</v>
      </c>
      <c r="B14265" s="2">
        <v>-0.12968605775386499</v>
      </c>
      <c r="C14265" s="2">
        <v>0.76826526824605001</v>
      </c>
    </row>
    <row r="14266" spans="1:3" x14ac:dyDescent="0.25">
      <c r="A14266" s="2" t="s">
        <v>14646</v>
      </c>
      <c r="B14266" s="2">
        <v>-0.54394447986166194</v>
      </c>
      <c r="C14266" s="2">
        <v>0.76853906266383198</v>
      </c>
    </row>
    <row r="14267" spans="1:3" x14ac:dyDescent="0.25">
      <c r="A14267" s="2" t="s">
        <v>14647</v>
      </c>
      <c r="B14267" s="2">
        <v>0.16113357625438501</v>
      </c>
      <c r="C14267" s="2">
        <v>0.76853906266383198</v>
      </c>
    </row>
    <row r="14268" spans="1:3" x14ac:dyDescent="0.25">
      <c r="A14268" s="2" t="s">
        <v>14648</v>
      </c>
      <c r="B14268" s="2">
        <v>0.771669406714665</v>
      </c>
      <c r="C14268" s="2">
        <v>0.76853906266383198</v>
      </c>
    </row>
    <row r="14269" spans="1:3" x14ac:dyDescent="0.25">
      <c r="A14269" s="2" t="s">
        <v>14649</v>
      </c>
      <c r="B14269" s="2">
        <v>0.35044757033851798</v>
      </c>
      <c r="C14269" s="2">
        <v>0.76853906266383198</v>
      </c>
    </row>
    <row r="14270" spans="1:3" x14ac:dyDescent="0.25">
      <c r="A14270" s="2" t="s">
        <v>14650</v>
      </c>
      <c r="B14270" s="2">
        <v>-0.24435323151576599</v>
      </c>
      <c r="C14270" s="2">
        <v>0.76866982320589095</v>
      </c>
    </row>
    <row r="14271" spans="1:3" x14ac:dyDescent="0.25">
      <c r="A14271" s="2" t="s">
        <v>14651</v>
      </c>
      <c r="B14271" s="2">
        <v>-0.16716366275869299</v>
      </c>
      <c r="C14271" s="2">
        <v>0.76866982320589095</v>
      </c>
    </row>
    <row r="14272" spans="1:3" x14ac:dyDescent="0.25">
      <c r="A14272" s="2" t="s">
        <v>14652</v>
      </c>
      <c r="B14272" s="2">
        <v>-0.25478471371878703</v>
      </c>
      <c r="C14272" s="2">
        <v>0.76866982320589095</v>
      </c>
    </row>
    <row r="14273" spans="1:3" x14ac:dyDescent="0.25">
      <c r="A14273" s="2" t="s">
        <v>14653</v>
      </c>
      <c r="B14273" s="2">
        <v>-0.25209730737783198</v>
      </c>
      <c r="C14273" s="2">
        <v>0.76866982320589095</v>
      </c>
    </row>
    <row r="14274" spans="1:3" x14ac:dyDescent="0.25">
      <c r="A14274" s="2" t="s">
        <v>14654</v>
      </c>
      <c r="B14274" s="2">
        <v>-0.89335044543319997</v>
      </c>
      <c r="C14274" s="2">
        <v>0.76877590061234202</v>
      </c>
    </row>
    <row r="14275" spans="1:3" x14ac:dyDescent="0.25">
      <c r="A14275" s="2" t="s">
        <v>14655</v>
      </c>
      <c r="B14275" s="2">
        <v>-0.97668130971727896</v>
      </c>
      <c r="C14275" s="2">
        <v>0.768844024425963</v>
      </c>
    </row>
    <row r="14276" spans="1:3" x14ac:dyDescent="0.25">
      <c r="A14276" s="2" t="s">
        <v>14656</v>
      </c>
      <c r="B14276" s="2">
        <v>0.67984357790555106</v>
      </c>
      <c r="C14276" s="2">
        <v>0.768844024425963</v>
      </c>
    </row>
    <row r="14277" spans="1:3" x14ac:dyDescent="0.25">
      <c r="A14277" s="2" t="s">
        <v>14657</v>
      </c>
      <c r="B14277" s="2">
        <v>-0.27647092269143098</v>
      </c>
      <c r="C14277" s="2">
        <v>0.768844024425963</v>
      </c>
    </row>
    <row r="14278" spans="1:3" x14ac:dyDescent="0.25">
      <c r="A14278" s="2" t="s">
        <v>14658</v>
      </c>
      <c r="B14278" s="2">
        <v>-0.25923384686911399</v>
      </c>
      <c r="C14278" s="2">
        <v>0.76897691659901402</v>
      </c>
    </row>
    <row r="14279" spans="1:3" x14ac:dyDescent="0.25">
      <c r="A14279" s="2" t="s">
        <v>14659</v>
      </c>
      <c r="B14279" s="2">
        <v>0.119706903664164</v>
      </c>
      <c r="C14279" s="2">
        <v>0.76914400557329998</v>
      </c>
    </row>
    <row r="14280" spans="1:3" x14ac:dyDescent="0.25">
      <c r="A14280" s="2" t="s">
        <v>14660</v>
      </c>
      <c r="B14280" s="2">
        <v>0.34680896498588198</v>
      </c>
      <c r="C14280" s="2">
        <v>0.76919650284292396</v>
      </c>
    </row>
    <row r="14281" spans="1:3" x14ac:dyDescent="0.25">
      <c r="A14281" s="2" t="s">
        <v>14661</v>
      </c>
      <c r="B14281" s="2">
        <v>0.10576024983452401</v>
      </c>
      <c r="C14281" s="2">
        <v>0.76925291296593901</v>
      </c>
    </row>
    <row r="14282" spans="1:3" x14ac:dyDescent="0.25">
      <c r="A14282" s="2" t="s">
        <v>14662</v>
      </c>
      <c r="B14282" s="2">
        <v>0.87869790709066797</v>
      </c>
      <c r="C14282" s="2">
        <v>0.76928054709182703</v>
      </c>
    </row>
    <row r="14283" spans="1:3" x14ac:dyDescent="0.25">
      <c r="A14283" s="2" t="s">
        <v>14663</v>
      </c>
      <c r="B14283" s="2">
        <v>0.29496879267111897</v>
      </c>
      <c r="C14283" s="2">
        <v>0.76934186297755003</v>
      </c>
    </row>
    <row r="14284" spans="1:3" x14ac:dyDescent="0.25">
      <c r="A14284" s="2" t="s">
        <v>14664</v>
      </c>
      <c r="B14284" s="2">
        <v>0.20294792428807301</v>
      </c>
      <c r="C14284" s="2">
        <v>0.76935900735733798</v>
      </c>
    </row>
    <row r="14285" spans="1:3" x14ac:dyDescent="0.25">
      <c r="A14285" s="2" t="s">
        <v>14665</v>
      </c>
      <c r="B14285" s="2">
        <v>0.87622336966714698</v>
      </c>
      <c r="C14285" s="2">
        <v>0.76941719749863702</v>
      </c>
    </row>
    <row r="14286" spans="1:3" x14ac:dyDescent="0.25">
      <c r="A14286" s="2" t="s">
        <v>14666</v>
      </c>
      <c r="B14286" s="2">
        <v>0.39513481578602899</v>
      </c>
      <c r="C14286" s="2">
        <v>0.76942353667836905</v>
      </c>
    </row>
    <row r="14287" spans="1:3" x14ac:dyDescent="0.25">
      <c r="A14287" s="2" t="s">
        <v>14667</v>
      </c>
      <c r="B14287" s="2">
        <v>-0.49202188173623801</v>
      </c>
      <c r="C14287" s="2">
        <v>0.76942353667836905</v>
      </c>
    </row>
    <row r="14288" spans="1:3" x14ac:dyDescent="0.25">
      <c r="A14288" s="2" t="s">
        <v>14668</v>
      </c>
      <c r="B14288" s="2">
        <v>0.78516621390363694</v>
      </c>
      <c r="C14288" s="2">
        <v>0.76942353667836905</v>
      </c>
    </row>
    <row r="14289" spans="1:3" x14ac:dyDescent="0.25">
      <c r="A14289" s="2" t="s">
        <v>14669</v>
      </c>
      <c r="B14289" s="2">
        <v>0.103372311818234</v>
      </c>
      <c r="C14289" s="2">
        <v>0.76954966673770697</v>
      </c>
    </row>
    <row r="14290" spans="1:3" x14ac:dyDescent="0.25">
      <c r="A14290" s="2" t="s">
        <v>14670</v>
      </c>
      <c r="B14290" s="2">
        <v>-0.49835243664590301</v>
      </c>
      <c r="C14290" s="2">
        <v>0.76954966673770697</v>
      </c>
    </row>
    <row r="14291" spans="1:3" x14ac:dyDescent="0.25">
      <c r="A14291" s="2" t="s">
        <v>14671</v>
      </c>
      <c r="B14291" s="2">
        <v>0.57228317276026797</v>
      </c>
      <c r="C14291" s="2">
        <v>0.76954966673770697</v>
      </c>
    </row>
    <row r="14292" spans="1:3" x14ac:dyDescent="0.25">
      <c r="A14292" s="2" t="s">
        <v>14672</v>
      </c>
      <c r="B14292" s="2">
        <v>0.478536872249259</v>
      </c>
      <c r="C14292" s="2">
        <v>0.76954966673770697</v>
      </c>
    </row>
    <row r="14293" spans="1:3" x14ac:dyDescent="0.25">
      <c r="A14293" s="2" t="s">
        <v>14673</v>
      </c>
      <c r="B14293" s="2">
        <v>-0.41009685121174999</v>
      </c>
      <c r="C14293" s="2">
        <v>0.76954966673770697</v>
      </c>
    </row>
    <row r="14294" spans="1:3" x14ac:dyDescent="0.25">
      <c r="A14294" s="2" t="s">
        <v>14674</v>
      </c>
      <c r="B14294" s="2">
        <v>0.30530026306619801</v>
      </c>
      <c r="C14294" s="2">
        <v>0.76974960384176405</v>
      </c>
    </row>
    <row r="14295" spans="1:3" x14ac:dyDescent="0.25">
      <c r="A14295" s="2" t="s">
        <v>14675</v>
      </c>
      <c r="B14295" s="2">
        <v>0.40043956433867101</v>
      </c>
      <c r="C14295" s="2">
        <v>0.76981626065238995</v>
      </c>
    </row>
    <row r="14296" spans="1:3" x14ac:dyDescent="0.25">
      <c r="A14296" s="2" t="s">
        <v>14676</v>
      </c>
      <c r="B14296" s="2">
        <v>0.27554132525601799</v>
      </c>
      <c r="C14296" s="2">
        <v>0.76981626065238995</v>
      </c>
    </row>
    <row r="14297" spans="1:3" x14ac:dyDescent="0.25">
      <c r="A14297" s="2" t="s">
        <v>14677</v>
      </c>
      <c r="B14297" s="2">
        <v>-0.23843115108683499</v>
      </c>
      <c r="C14297" s="2">
        <v>0.76988941412645895</v>
      </c>
    </row>
    <row r="14298" spans="1:3" x14ac:dyDescent="0.25">
      <c r="A14298" s="2" t="s">
        <v>14678</v>
      </c>
      <c r="B14298" s="2">
        <v>0.27653777002015101</v>
      </c>
      <c r="C14298" s="2">
        <v>0.76998222867358401</v>
      </c>
    </row>
    <row r="14299" spans="1:3" x14ac:dyDescent="0.25">
      <c r="A14299" s="2" t="s">
        <v>14679</v>
      </c>
      <c r="B14299" s="2">
        <v>-0.28734774209410902</v>
      </c>
      <c r="C14299" s="2">
        <v>0.76998222867358401</v>
      </c>
    </row>
    <row r="14300" spans="1:3" x14ac:dyDescent="0.25">
      <c r="A14300" s="2" t="s">
        <v>14680</v>
      </c>
      <c r="B14300" s="2">
        <v>-0.49661546998814898</v>
      </c>
      <c r="C14300" s="2">
        <v>0.76998222867358401</v>
      </c>
    </row>
    <row r="14301" spans="1:3" x14ac:dyDescent="0.25">
      <c r="A14301" s="2" t="s">
        <v>14681</v>
      </c>
      <c r="B14301" s="2">
        <v>0.12862818244419399</v>
      </c>
      <c r="C14301" s="2">
        <v>0.77005159901602904</v>
      </c>
    </row>
    <row r="14302" spans="1:3" x14ac:dyDescent="0.25">
      <c r="A14302" s="2" t="s">
        <v>14682</v>
      </c>
      <c r="B14302" s="2">
        <v>0.191220594268078</v>
      </c>
      <c r="C14302" s="2">
        <v>0.77005159901602904</v>
      </c>
    </row>
    <row r="14303" spans="1:3" x14ac:dyDescent="0.25">
      <c r="A14303" s="2" t="s">
        <v>14683</v>
      </c>
      <c r="B14303" s="2">
        <v>-0.33154410314558602</v>
      </c>
      <c r="C14303" s="2">
        <v>0.77005453654677503</v>
      </c>
    </row>
    <row r="14304" spans="1:3" x14ac:dyDescent="0.25">
      <c r="A14304" s="2" t="s">
        <v>14684</v>
      </c>
      <c r="B14304" s="2">
        <v>-0.29957428133649699</v>
      </c>
      <c r="C14304" s="2">
        <v>0.77005453654677503</v>
      </c>
    </row>
    <row r="14305" spans="1:3" x14ac:dyDescent="0.25">
      <c r="A14305" s="2" t="s">
        <v>14685</v>
      </c>
      <c r="B14305" s="2">
        <v>0.25382524893554298</v>
      </c>
      <c r="C14305" s="2">
        <v>0.77014971562173695</v>
      </c>
    </row>
    <row r="14306" spans="1:3" x14ac:dyDescent="0.25">
      <c r="A14306" s="2" t="s">
        <v>14686</v>
      </c>
      <c r="B14306" s="2">
        <v>0.122704855801784</v>
      </c>
      <c r="C14306" s="2">
        <v>0.77031869884013404</v>
      </c>
    </row>
    <row r="14307" spans="1:3" x14ac:dyDescent="0.25">
      <c r="A14307" s="2" t="s">
        <v>14687</v>
      </c>
      <c r="B14307" s="2">
        <v>-0.15385090158454701</v>
      </c>
      <c r="C14307" s="2">
        <v>0.77031869884013404</v>
      </c>
    </row>
    <row r="14308" spans="1:3" x14ac:dyDescent="0.25">
      <c r="A14308" s="2" t="s">
        <v>14688</v>
      </c>
      <c r="B14308" s="2">
        <v>0.75571781022720397</v>
      </c>
      <c r="C14308" s="2">
        <v>0.77031869884013404</v>
      </c>
    </row>
    <row r="14309" spans="1:3" x14ac:dyDescent="0.25">
      <c r="A14309" s="2" t="s">
        <v>14689</v>
      </c>
      <c r="B14309" s="2">
        <v>-0.83937209010581904</v>
      </c>
      <c r="C14309" s="2">
        <v>0.77031869884013404</v>
      </c>
    </row>
    <row r="14310" spans="1:3" x14ac:dyDescent="0.25">
      <c r="A14310" s="2" t="s">
        <v>14690</v>
      </c>
      <c r="B14310" s="2">
        <v>-0.57127415596624997</v>
      </c>
      <c r="C14310" s="2">
        <v>0.77031869884013404</v>
      </c>
    </row>
    <row r="14311" spans="1:3" x14ac:dyDescent="0.25">
      <c r="A14311" s="2" t="s">
        <v>14691</v>
      </c>
      <c r="B14311" s="2">
        <v>0.75571406368320404</v>
      </c>
      <c r="C14311" s="2">
        <v>0.77031869884013404</v>
      </c>
    </row>
    <row r="14312" spans="1:3" x14ac:dyDescent="0.25">
      <c r="A14312" s="2" t="s">
        <v>14692</v>
      </c>
      <c r="B14312" s="2">
        <v>0.24250229862297101</v>
      </c>
      <c r="C14312" s="2">
        <v>0.77031869884013404</v>
      </c>
    </row>
    <row r="14313" spans="1:3" x14ac:dyDescent="0.25">
      <c r="A14313" s="2" t="s">
        <v>14693</v>
      </c>
      <c r="B14313" s="2">
        <v>-0.45327972352249601</v>
      </c>
      <c r="C14313" s="2">
        <v>0.77032385086757704</v>
      </c>
    </row>
    <row r="14314" spans="1:3" x14ac:dyDescent="0.25">
      <c r="A14314" s="2" t="s">
        <v>14694</v>
      </c>
      <c r="B14314" s="2">
        <v>0.158136418449112</v>
      </c>
      <c r="C14314" s="2">
        <v>0.77035761925920998</v>
      </c>
    </row>
    <row r="14315" spans="1:3" x14ac:dyDescent="0.25">
      <c r="A14315" s="2" t="s">
        <v>14695</v>
      </c>
      <c r="B14315" s="2">
        <v>-0.157776415436852</v>
      </c>
      <c r="C14315" s="2">
        <v>0.77035761925920998</v>
      </c>
    </row>
    <row r="14316" spans="1:3" x14ac:dyDescent="0.25">
      <c r="A14316" s="2" t="s">
        <v>14696</v>
      </c>
      <c r="B14316" s="2">
        <v>-0.14668947171890101</v>
      </c>
      <c r="C14316" s="2">
        <v>0.77040921097669701</v>
      </c>
    </row>
    <row r="14317" spans="1:3" x14ac:dyDescent="0.25">
      <c r="A14317" s="2" t="s">
        <v>14697</v>
      </c>
      <c r="B14317" s="2">
        <v>-0.69645724016783195</v>
      </c>
      <c r="C14317" s="2">
        <v>0.77041718160014405</v>
      </c>
    </row>
    <row r="14318" spans="1:3" x14ac:dyDescent="0.25">
      <c r="A14318" s="2" t="s">
        <v>14698</v>
      </c>
      <c r="B14318" s="2">
        <v>-0.30288344508509302</v>
      </c>
      <c r="C14318" s="2">
        <v>0.77065039363717003</v>
      </c>
    </row>
    <row r="14319" spans="1:3" x14ac:dyDescent="0.25">
      <c r="A14319" s="2" t="s">
        <v>14699</v>
      </c>
      <c r="B14319" s="2">
        <v>-0.123995155176019</v>
      </c>
      <c r="C14319" s="2">
        <v>0.77086933114074496</v>
      </c>
    </row>
    <row r="14320" spans="1:3" x14ac:dyDescent="0.25">
      <c r="A14320" s="2" t="s">
        <v>14700</v>
      </c>
      <c r="B14320" s="2">
        <v>-0.16784648976886599</v>
      </c>
      <c r="C14320" s="2">
        <v>0.77086933114074496</v>
      </c>
    </row>
    <row r="14321" spans="1:3" x14ac:dyDescent="0.25">
      <c r="A14321" s="2" t="s">
        <v>14701</v>
      </c>
      <c r="B14321" s="2">
        <v>0.27016304684560299</v>
      </c>
      <c r="C14321" s="2">
        <v>0.77086933114074496</v>
      </c>
    </row>
    <row r="14322" spans="1:3" x14ac:dyDescent="0.25">
      <c r="A14322" s="2" t="s">
        <v>14702</v>
      </c>
      <c r="B14322" s="2">
        <v>0.266172342238787</v>
      </c>
      <c r="C14322" s="2">
        <v>0.770882199728115</v>
      </c>
    </row>
    <row r="14323" spans="1:3" x14ac:dyDescent="0.25">
      <c r="A14323" s="2" t="s">
        <v>14703</v>
      </c>
      <c r="B14323" s="2">
        <v>-0.31787378835219599</v>
      </c>
      <c r="C14323" s="2">
        <v>0.770882199728115</v>
      </c>
    </row>
    <row r="14324" spans="1:3" x14ac:dyDescent="0.25">
      <c r="A14324" s="2" t="s">
        <v>14704</v>
      </c>
      <c r="B14324" s="2">
        <v>-0.37957526915976803</v>
      </c>
      <c r="C14324" s="2">
        <v>0.770882199728115</v>
      </c>
    </row>
    <row r="14325" spans="1:3" x14ac:dyDescent="0.25">
      <c r="A14325" s="2" t="s">
        <v>14705</v>
      </c>
      <c r="B14325" s="2">
        <v>0.16273942710539899</v>
      </c>
      <c r="C14325" s="2">
        <v>0.770891249933642</v>
      </c>
    </row>
    <row r="14326" spans="1:3" x14ac:dyDescent="0.25">
      <c r="A14326" s="2" t="s">
        <v>14706</v>
      </c>
      <c r="B14326" s="2">
        <v>0.12937515456169801</v>
      </c>
      <c r="C14326" s="2">
        <v>0.770891249933642</v>
      </c>
    </row>
    <row r="14327" spans="1:3" x14ac:dyDescent="0.25">
      <c r="A14327" s="2" t="s">
        <v>14707</v>
      </c>
      <c r="B14327" s="2">
        <v>-0.61118832010292001</v>
      </c>
      <c r="C14327" s="2">
        <v>0.770891249933642</v>
      </c>
    </row>
    <row r="14328" spans="1:3" x14ac:dyDescent="0.25">
      <c r="A14328" s="2" t="s">
        <v>14708</v>
      </c>
      <c r="B14328" s="2">
        <v>-0.66336945034444295</v>
      </c>
      <c r="C14328" s="2">
        <v>0.77099778355852799</v>
      </c>
    </row>
    <row r="14329" spans="1:3" x14ac:dyDescent="0.25">
      <c r="A14329" s="2" t="s">
        <v>14709</v>
      </c>
      <c r="B14329" s="2">
        <v>-0.13295240159496699</v>
      </c>
      <c r="C14329" s="2">
        <v>0.77100428847209401</v>
      </c>
    </row>
    <row r="14330" spans="1:3" x14ac:dyDescent="0.25">
      <c r="A14330" s="2" t="s">
        <v>14710</v>
      </c>
      <c r="B14330" s="2">
        <v>-0.193542373848621</v>
      </c>
      <c r="C14330" s="2">
        <v>0.77100428847209401</v>
      </c>
    </row>
    <row r="14331" spans="1:3" x14ac:dyDescent="0.25">
      <c r="A14331" s="2" t="s">
        <v>14711</v>
      </c>
      <c r="B14331" s="2">
        <v>0.233310819021675</v>
      </c>
      <c r="C14331" s="2">
        <v>0.77100428847209401</v>
      </c>
    </row>
    <row r="14332" spans="1:3" x14ac:dyDescent="0.25">
      <c r="A14332" s="2" t="s">
        <v>14712</v>
      </c>
      <c r="B14332" s="2">
        <v>-0.156200903685485</v>
      </c>
      <c r="C14332" s="2">
        <v>0.77100428847209401</v>
      </c>
    </row>
    <row r="14333" spans="1:3" x14ac:dyDescent="0.25">
      <c r="A14333" s="2" t="s">
        <v>14713</v>
      </c>
      <c r="B14333" s="2">
        <v>-0.57734124964672595</v>
      </c>
      <c r="C14333" s="2">
        <v>0.77100428847209401</v>
      </c>
    </row>
    <row r="14334" spans="1:3" x14ac:dyDescent="0.25">
      <c r="A14334" s="2" t="s">
        <v>14714</v>
      </c>
      <c r="B14334" s="2">
        <v>-0.12558265070597699</v>
      </c>
      <c r="C14334" s="2">
        <v>0.77101467362892995</v>
      </c>
    </row>
    <row r="14335" spans="1:3" x14ac:dyDescent="0.25">
      <c r="A14335" s="2" t="s">
        <v>14715</v>
      </c>
      <c r="B14335" s="2">
        <v>-0.201603821089506</v>
      </c>
      <c r="C14335" s="2">
        <v>0.77105193677282702</v>
      </c>
    </row>
    <row r="14336" spans="1:3" x14ac:dyDescent="0.25">
      <c r="A14336" s="2" t="s">
        <v>14716</v>
      </c>
      <c r="B14336" s="2">
        <v>-0.21267748357834099</v>
      </c>
      <c r="C14336" s="2">
        <v>0.77119493916470505</v>
      </c>
    </row>
    <row r="14337" spans="1:3" x14ac:dyDescent="0.25">
      <c r="A14337" s="2" t="s">
        <v>14717</v>
      </c>
      <c r="B14337" s="2">
        <v>0.33202121919646399</v>
      </c>
      <c r="C14337" s="2">
        <v>0.77130637666930502</v>
      </c>
    </row>
    <row r="14338" spans="1:3" x14ac:dyDescent="0.25">
      <c r="A14338" s="2" t="s">
        <v>14718</v>
      </c>
      <c r="B14338" s="2">
        <v>0.72406635899880101</v>
      </c>
      <c r="C14338" s="2">
        <v>0.77130637666930502</v>
      </c>
    </row>
    <row r="14339" spans="1:3" x14ac:dyDescent="0.25">
      <c r="A14339" s="2" t="s">
        <v>14719</v>
      </c>
      <c r="B14339" s="2">
        <v>-0.94363083740890696</v>
      </c>
      <c r="C14339" s="2">
        <v>0.77130637666930502</v>
      </c>
    </row>
    <row r="14340" spans="1:3" x14ac:dyDescent="0.25">
      <c r="A14340" s="2" t="s">
        <v>14720</v>
      </c>
      <c r="B14340" s="2">
        <v>-0.15891349138449601</v>
      </c>
      <c r="C14340" s="2">
        <v>0.77130637666930502</v>
      </c>
    </row>
    <row r="14341" spans="1:3" x14ac:dyDescent="0.25">
      <c r="A14341" s="2" t="s">
        <v>14721</v>
      </c>
      <c r="B14341" s="2">
        <v>0.23479161895645301</v>
      </c>
      <c r="C14341" s="2">
        <v>0.77149459084905703</v>
      </c>
    </row>
    <row r="14342" spans="1:3" x14ac:dyDescent="0.25">
      <c r="A14342" s="2" t="s">
        <v>14722</v>
      </c>
      <c r="B14342" s="2">
        <v>0.37590968525288798</v>
      </c>
      <c r="C14342" s="2">
        <v>0.77173276626364695</v>
      </c>
    </row>
    <row r="14343" spans="1:3" x14ac:dyDescent="0.25">
      <c r="A14343" s="2" t="s">
        <v>14723</v>
      </c>
      <c r="B14343" s="2">
        <v>-0.16177603515304501</v>
      </c>
      <c r="C14343" s="2">
        <v>0.771738254422484</v>
      </c>
    </row>
    <row r="14344" spans="1:3" x14ac:dyDescent="0.25">
      <c r="A14344" s="2" t="s">
        <v>14724</v>
      </c>
      <c r="B14344" s="2">
        <v>0.338956027141604</v>
      </c>
      <c r="C14344" s="2">
        <v>0.77194970863759305</v>
      </c>
    </row>
    <row r="14345" spans="1:3" x14ac:dyDescent="0.25">
      <c r="A14345" s="2" t="s">
        <v>14725</v>
      </c>
      <c r="B14345" s="2">
        <v>0.18853633587767801</v>
      </c>
      <c r="C14345" s="2">
        <v>0.77200837850760695</v>
      </c>
    </row>
    <row r="14346" spans="1:3" x14ac:dyDescent="0.25">
      <c r="A14346" s="2" t="s">
        <v>14726</v>
      </c>
      <c r="B14346" s="2">
        <v>0.306538812392886</v>
      </c>
      <c r="C14346" s="2">
        <v>0.77200837850760695</v>
      </c>
    </row>
    <row r="14347" spans="1:3" x14ac:dyDescent="0.25">
      <c r="A14347" s="2" t="s">
        <v>14727</v>
      </c>
      <c r="B14347" s="2">
        <v>-0.15362411966016701</v>
      </c>
      <c r="C14347" s="2">
        <v>0.77225942896184596</v>
      </c>
    </row>
    <row r="14348" spans="1:3" x14ac:dyDescent="0.25">
      <c r="A14348" s="2" t="s">
        <v>14728</v>
      </c>
      <c r="B14348" s="2">
        <v>0.14272984732468699</v>
      </c>
      <c r="C14348" s="2">
        <v>0.77237632829605896</v>
      </c>
    </row>
    <row r="14349" spans="1:3" x14ac:dyDescent="0.25">
      <c r="A14349" s="2" t="s">
        <v>14729</v>
      </c>
      <c r="B14349" s="2">
        <v>0.51805855868428596</v>
      </c>
      <c r="C14349" s="2">
        <v>0.77249998552626498</v>
      </c>
    </row>
    <row r="14350" spans="1:3" x14ac:dyDescent="0.25">
      <c r="A14350" s="2" t="s">
        <v>14730</v>
      </c>
      <c r="B14350" s="2">
        <v>0.13191580814578199</v>
      </c>
      <c r="C14350" s="2">
        <v>0.77250002675257201</v>
      </c>
    </row>
    <row r="14351" spans="1:3" x14ac:dyDescent="0.25">
      <c r="A14351" s="2" t="s">
        <v>14731</v>
      </c>
      <c r="B14351" s="2">
        <v>0.160926632267551</v>
      </c>
      <c r="C14351" s="2">
        <v>0.77251522798022698</v>
      </c>
    </row>
    <row r="14352" spans="1:3" x14ac:dyDescent="0.25">
      <c r="A14352" s="2" t="s">
        <v>14732</v>
      </c>
      <c r="B14352" s="2">
        <v>-0.15702331277826401</v>
      </c>
      <c r="C14352" s="2">
        <v>0.77251522798022698</v>
      </c>
    </row>
    <row r="14353" spans="1:3" x14ac:dyDescent="0.25">
      <c r="A14353" s="2" t="s">
        <v>14733</v>
      </c>
      <c r="B14353" s="2">
        <v>-0.214399253847255</v>
      </c>
      <c r="C14353" s="2">
        <v>0.77251522798022698</v>
      </c>
    </row>
    <row r="14354" spans="1:3" x14ac:dyDescent="0.25">
      <c r="A14354" s="2" t="s">
        <v>14734</v>
      </c>
      <c r="B14354" s="2">
        <v>-0.19249416402507499</v>
      </c>
      <c r="C14354" s="2">
        <v>0.77256088396356404</v>
      </c>
    </row>
    <row r="14355" spans="1:3" x14ac:dyDescent="0.25">
      <c r="A14355" s="2" t="s">
        <v>14735</v>
      </c>
      <c r="B14355" s="2">
        <v>-0.48623386104307398</v>
      </c>
      <c r="C14355" s="2">
        <v>0.77256088396356404</v>
      </c>
    </row>
    <row r="14356" spans="1:3" x14ac:dyDescent="0.25">
      <c r="A14356" s="2" t="s">
        <v>14736</v>
      </c>
      <c r="B14356" s="2">
        <v>-0.182143554942201</v>
      </c>
      <c r="C14356" s="2">
        <v>0.77256327739513397</v>
      </c>
    </row>
    <row r="14357" spans="1:3" x14ac:dyDescent="0.25">
      <c r="A14357" s="2" t="s">
        <v>14737</v>
      </c>
      <c r="B14357" s="2">
        <v>-0.97819750918923098</v>
      </c>
      <c r="C14357" s="2">
        <v>0.77256327739513397</v>
      </c>
    </row>
    <row r="14358" spans="1:3" x14ac:dyDescent="0.25">
      <c r="A14358" s="2" t="s">
        <v>14738</v>
      </c>
      <c r="B14358" s="2">
        <v>-1.02600848158904</v>
      </c>
      <c r="C14358" s="2">
        <v>0.77256327739513397</v>
      </c>
    </row>
    <row r="14359" spans="1:3" x14ac:dyDescent="0.25">
      <c r="A14359" s="2" t="s">
        <v>14739</v>
      </c>
      <c r="B14359" s="2">
        <v>-0.93470986298721004</v>
      </c>
      <c r="C14359" s="2">
        <v>0.77256327739513397</v>
      </c>
    </row>
    <row r="14360" spans="1:3" x14ac:dyDescent="0.25">
      <c r="A14360" s="2" t="s">
        <v>14740</v>
      </c>
      <c r="B14360" s="2">
        <v>0.51098766761734304</v>
      </c>
      <c r="C14360" s="2">
        <v>0.77259315891368796</v>
      </c>
    </row>
    <row r="14361" spans="1:3" x14ac:dyDescent="0.25">
      <c r="A14361" s="2" t="s">
        <v>14741</v>
      </c>
      <c r="B14361" s="2">
        <v>-0.54451310872390202</v>
      </c>
      <c r="C14361" s="2">
        <v>0.77259315891368796</v>
      </c>
    </row>
    <row r="14362" spans="1:3" x14ac:dyDescent="0.25">
      <c r="A14362" s="2" t="s">
        <v>14742</v>
      </c>
      <c r="B14362" s="2">
        <v>1.02095203165981</v>
      </c>
      <c r="C14362" s="2">
        <v>0.772660908696157</v>
      </c>
    </row>
    <row r="14363" spans="1:3" x14ac:dyDescent="0.25">
      <c r="A14363" s="2" t="s">
        <v>14743</v>
      </c>
      <c r="B14363" s="2">
        <v>0.31189766523846102</v>
      </c>
      <c r="C14363" s="2">
        <v>0.77284622001214098</v>
      </c>
    </row>
    <row r="14364" spans="1:3" x14ac:dyDescent="0.25">
      <c r="A14364" s="2" t="s">
        <v>14744</v>
      </c>
      <c r="B14364" s="2">
        <v>0.20718549175547801</v>
      </c>
      <c r="C14364" s="2">
        <v>0.77301105553710703</v>
      </c>
    </row>
    <row r="14365" spans="1:3" x14ac:dyDescent="0.25">
      <c r="A14365" s="2" t="s">
        <v>14745</v>
      </c>
      <c r="B14365" s="2">
        <v>0.56273376887333404</v>
      </c>
      <c r="C14365" s="2">
        <v>0.773113621533422</v>
      </c>
    </row>
    <row r="14366" spans="1:3" x14ac:dyDescent="0.25">
      <c r="A14366" s="2" t="s">
        <v>14746</v>
      </c>
      <c r="B14366" s="2">
        <v>-0.15890063053457201</v>
      </c>
      <c r="C14366" s="2">
        <v>0.773113621533422</v>
      </c>
    </row>
    <row r="14367" spans="1:3" x14ac:dyDescent="0.25">
      <c r="A14367" s="2" t="s">
        <v>14747</v>
      </c>
      <c r="B14367" s="2">
        <v>-0.145868756596783</v>
      </c>
      <c r="C14367" s="2">
        <v>0.773113621533422</v>
      </c>
    </row>
    <row r="14368" spans="1:3" x14ac:dyDescent="0.25">
      <c r="A14368" s="2" t="s">
        <v>14748</v>
      </c>
      <c r="B14368" s="2">
        <v>0.131070861532814</v>
      </c>
      <c r="C14368" s="2">
        <v>0.77327373780895403</v>
      </c>
    </row>
    <row r="14369" spans="1:3" x14ac:dyDescent="0.25">
      <c r="A14369" s="2" t="s">
        <v>14749</v>
      </c>
      <c r="B14369" s="2">
        <v>-0.85142177751836001</v>
      </c>
      <c r="C14369" s="2">
        <v>0.77327373780895403</v>
      </c>
    </row>
    <row r="14370" spans="1:3" x14ac:dyDescent="0.25">
      <c r="A14370" s="2" t="s">
        <v>14750</v>
      </c>
      <c r="B14370" s="2">
        <v>0.91073497780269796</v>
      </c>
      <c r="C14370" s="2">
        <v>0.77327373780895403</v>
      </c>
    </row>
    <row r="14371" spans="1:3" x14ac:dyDescent="0.25">
      <c r="A14371" s="2" t="s">
        <v>14751</v>
      </c>
      <c r="B14371" s="2">
        <v>-0.20348894936834799</v>
      </c>
      <c r="C14371" s="2">
        <v>0.77329362426011305</v>
      </c>
    </row>
    <row r="14372" spans="1:3" x14ac:dyDescent="0.25">
      <c r="A14372" s="2" t="s">
        <v>14752</v>
      </c>
      <c r="B14372" s="2">
        <v>1.0731355409971099</v>
      </c>
      <c r="C14372" s="2">
        <v>0.77329362426011305</v>
      </c>
    </row>
    <row r="14373" spans="1:3" x14ac:dyDescent="0.25">
      <c r="A14373" s="2" t="s">
        <v>14753</v>
      </c>
      <c r="B14373" s="2">
        <v>-0.142033862386239</v>
      </c>
      <c r="C14373" s="2">
        <v>0.77361212444883898</v>
      </c>
    </row>
    <row r="14374" spans="1:3" x14ac:dyDescent="0.25">
      <c r="A14374" s="2" t="s">
        <v>14754</v>
      </c>
      <c r="B14374" s="2">
        <v>-0.84828671359252605</v>
      </c>
      <c r="C14374" s="2">
        <v>0.77361212444883898</v>
      </c>
    </row>
    <row r="14375" spans="1:3" x14ac:dyDescent="0.25">
      <c r="A14375" s="2" t="s">
        <v>14755</v>
      </c>
      <c r="B14375" s="2">
        <v>0.123845317855454</v>
      </c>
      <c r="C14375" s="2">
        <v>0.773623122894465</v>
      </c>
    </row>
    <row r="14376" spans="1:3" x14ac:dyDescent="0.25">
      <c r="A14376" s="2" t="s">
        <v>14756</v>
      </c>
      <c r="B14376" s="2">
        <v>-0.42342848689964802</v>
      </c>
      <c r="C14376" s="2">
        <v>0.773752323383473</v>
      </c>
    </row>
    <row r="14377" spans="1:3" x14ac:dyDescent="0.25">
      <c r="A14377" s="2" t="s">
        <v>14757</v>
      </c>
      <c r="B14377" s="2">
        <v>-0.184112576361182</v>
      </c>
      <c r="C14377" s="2">
        <v>0.773752323383473</v>
      </c>
    </row>
    <row r="14378" spans="1:3" x14ac:dyDescent="0.25">
      <c r="A14378" s="2" t="s">
        <v>14758</v>
      </c>
      <c r="B14378" s="2">
        <v>-9.2457147542014895E-2</v>
      </c>
      <c r="C14378" s="2">
        <v>0.77377173736370597</v>
      </c>
    </row>
    <row r="14379" spans="1:3" x14ac:dyDescent="0.25">
      <c r="A14379" s="2" t="s">
        <v>14759</v>
      </c>
      <c r="B14379" s="2">
        <v>0.247749937473287</v>
      </c>
      <c r="C14379" s="2">
        <v>0.77385918462285697</v>
      </c>
    </row>
    <row r="14380" spans="1:3" x14ac:dyDescent="0.25">
      <c r="A14380" s="2" t="s">
        <v>14760</v>
      </c>
      <c r="B14380" s="2">
        <v>0.520573596633361</v>
      </c>
      <c r="C14380" s="2">
        <v>0.77393642981884003</v>
      </c>
    </row>
    <row r="14381" spans="1:3" x14ac:dyDescent="0.25">
      <c r="A14381" s="2" t="s">
        <v>14761</v>
      </c>
      <c r="B14381" s="2">
        <v>0.118135516205398</v>
      </c>
      <c r="C14381" s="2">
        <v>0.77395425543172303</v>
      </c>
    </row>
    <row r="14382" spans="1:3" x14ac:dyDescent="0.25">
      <c r="A14382" s="2" t="s">
        <v>14762</v>
      </c>
      <c r="B14382" s="2">
        <v>-0.88727042077475904</v>
      </c>
      <c r="C14382" s="2">
        <v>0.77401300331952205</v>
      </c>
    </row>
    <row r="14383" spans="1:3" x14ac:dyDescent="0.25">
      <c r="A14383" s="2" t="s">
        <v>14763</v>
      </c>
      <c r="B14383" s="2">
        <v>0.144693927917076</v>
      </c>
      <c r="C14383" s="2">
        <v>0.77409347280319796</v>
      </c>
    </row>
    <row r="14384" spans="1:3" x14ac:dyDescent="0.25">
      <c r="A14384" s="2" t="s">
        <v>14764</v>
      </c>
      <c r="B14384" s="2">
        <v>0.26550297623977698</v>
      </c>
      <c r="C14384" s="2">
        <v>0.77409527061126504</v>
      </c>
    </row>
    <row r="14385" spans="1:3" x14ac:dyDescent="0.25">
      <c r="A14385" s="2" t="s">
        <v>14765</v>
      </c>
      <c r="B14385" s="2">
        <v>0.113570139562506</v>
      </c>
      <c r="C14385" s="2">
        <v>0.77409527061126504</v>
      </c>
    </row>
    <row r="14386" spans="1:3" x14ac:dyDescent="0.25">
      <c r="A14386" s="2" t="s">
        <v>14766</v>
      </c>
      <c r="B14386" s="2">
        <v>-0.42805536662862398</v>
      </c>
      <c r="C14386" s="2">
        <v>0.77409527061126504</v>
      </c>
    </row>
    <row r="14387" spans="1:3" x14ac:dyDescent="0.25">
      <c r="A14387" s="2" t="s">
        <v>14767</v>
      </c>
      <c r="B14387" s="2">
        <v>-0.48147932820956402</v>
      </c>
      <c r="C14387" s="2">
        <v>0.77409527061126504</v>
      </c>
    </row>
    <row r="14388" spans="1:3" x14ac:dyDescent="0.25">
      <c r="A14388" s="2" t="s">
        <v>14768</v>
      </c>
      <c r="B14388" s="2">
        <v>0.63982501701126204</v>
      </c>
      <c r="C14388" s="2">
        <v>0.77409527061126504</v>
      </c>
    </row>
    <row r="14389" spans="1:3" x14ac:dyDescent="0.25">
      <c r="A14389" s="2" t="s">
        <v>14769</v>
      </c>
      <c r="B14389" s="2">
        <v>0.91093407209794297</v>
      </c>
      <c r="C14389" s="2">
        <v>0.77409527061126504</v>
      </c>
    </row>
    <row r="14390" spans="1:3" x14ac:dyDescent="0.25">
      <c r="A14390" s="2" t="s">
        <v>14770</v>
      </c>
      <c r="B14390" s="2">
        <v>-0.49226946750203299</v>
      </c>
      <c r="C14390" s="2">
        <v>0.77409527061126504</v>
      </c>
    </row>
    <row r="14391" spans="1:3" x14ac:dyDescent="0.25">
      <c r="A14391" s="2" t="s">
        <v>14771</v>
      </c>
      <c r="B14391" s="2">
        <v>-0.45665438385074802</v>
      </c>
      <c r="C14391" s="2">
        <v>0.774125322411785</v>
      </c>
    </row>
    <row r="14392" spans="1:3" x14ac:dyDescent="0.25">
      <c r="A14392" s="2" t="s">
        <v>14772</v>
      </c>
      <c r="B14392" s="2">
        <v>0.65957513461247497</v>
      </c>
      <c r="C14392" s="2">
        <v>0.77413192584811796</v>
      </c>
    </row>
    <row r="14393" spans="1:3" x14ac:dyDescent="0.25">
      <c r="A14393" s="2" t="s">
        <v>14773</v>
      </c>
      <c r="B14393" s="2">
        <v>-0.20118209241655799</v>
      </c>
      <c r="C14393" s="2">
        <v>0.77414006963114201</v>
      </c>
    </row>
    <row r="14394" spans="1:3" x14ac:dyDescent="0.25">
      <c r="A14394" s="2" t="s">
        <v>14774</v>
      </c>
      <c r="B14394" s="2">
        <v>0.24989692646869799</v>
      </c>
      <c r="C14394" s="2">
        <v>0.77414006963114201</v>
      </c>
    </row>
    <row r="14395" spans="1:3" x14ac:dyDescent="0.25">
      <c r="A14395" s="2" t="s">
        <v>14775</v>
      </c>
      <c r="B14395" s="2">
        <v>-0.13220420253276699</v>
      </c>
      <c r="C14395" s="2">
        <v>0.77414006963114201</v>
      </c>
    </row>
    <row r="14396" spans="1:3" x14ac:dyDescent="0.25">
      <c r="A14396" s="2" t="s">
        <v>14776</v>
      </c>
      <c r="B14396" s="2">
        <v>-0.254737889571999</v>
      </c>
      <c r="C14396" s="2">
        <v>0.77414006963114201</v>
      </c>
    </row>
    <row r="14397" spans="1:3" x14ac:dyDescent="0.25">
      <c r="A14397" s="2" t="s">
        <v>14777</v>
      </c>
      <c r="B14397" s="2">
        <v>-0.17847753883641099</v>
      </c>
      <c r="C14397" s="2">
        <v>0.77414006963114201</v>
      </c>
    </row>
    <row r="14398" spans="1:3" x14ac:dyDescent="0.25">
      <c r="A14398" s="2" t="s">
        <v>14778</v>
      </c>
      <c r="B14398" s="2">
        <v>0.25820405273792402</v>
      </c>
      <c r="C14398" s="2">
        <v>0.77414006963114201</v>
      </c>
    </row>
    <row r="14399" spans="1:3" x14ac:dyDescent="0.25">
      <c r="A14399" s="2" t="s">
        <v>14779</v>
      </c>
      <c r="B14399" s="2">
        <v>0.22536985609094601</v>
      </c>
      <c r="C14399" s="2">
        <v>0.77414006963114201</v>
      </c>
    </row>
    <row r="14400" spans="1:3" x14ac:dyDescent="0.25">
      <c r="A14400" s="2" t="s">
        <v>14780</v>
      </c>
      <c r="B14400" s="2">
        <v>0.14898609632540899</v>
      </c>
      <c r="C14400" s="2">
        <v>0.77433307082943703</v>
      </c>
    </row>
    <row r="14401" spans="1:3" x14ac:dyDescent="0.25">
      <c r="A14401" s="2" t="s">
        <v>14781</v>
      </c>
      <c r="B14401" s="2">
        <v>9.3344493564106595E-2</v>
      </c>
      <c r="C14401" s="2">
        <v>0.77444050256978503</v>
      </c>
    </row>
    <row r="14402" spans="1:3" x14ac:dyDescent="0.25">
      <c r="A14402" s="2" t="s">
        <v>14782</v>
      </c>
      <c r="B14402" s="2">
        <v>0.109825257219269</v>
      </c>
      <c r="C14402" s="2">
        <v>0.77444050256978503</v>
      </c>
    </row>
    <row r="14403" spans="1:3" x14ac:dyDescent="0.25">
      <c r="A14403" s="2" t="s">
        <v>14783</v>
      </c>
      <c r="B14403" s="2">
        <v>0.90614194044639995</v>
      </c>
      <c r="C14403" s="2">
        <v>0.77444050256978503</v>
      </c>
    </row>
    <row r="14404" spans="1:3" x14ac:dyDescent="0.25">
      <c r="A14404" s="2" t="s">
        <v>14784</v>
      </c>
      <c r="B14404" s="2">
        <v>0.171074662524655</v>
      </c>
      <c r="C14404" s="2">
        <v>0.77445282275732896</v>
      </c>
    </row>
    <row r="14405" spans="1:3" x14ac:dyDescent="0.25">
      <c r="A14405" s="2" t="s">
        <v>14785</v>
      </c>
      <c r="B14405" s="2">
        <v>-0.23869195032907101</v>
      </c>
      <c r="C14405" s="2">
        <v>0.77447646307483498</v>
      </c>
    </row>
    <row r="14406" spans="1:3" x14ac:dyDescent="0.25">
      <c r="A14406" s="2" t="s">
        <v>14786</v>
      </c>
      <c r="B14406" s="2">
        <v>-0.80021591030374795</v>
      </c>
      <c r="C14406" s="2">
        <v>0.77452355096400605</v>
      </c>
    </row>
    <row r="14407" spans="1:3" x14ac:dyDescent="0.25">
      <c r="A14407" s="2" t="s">
        <v>14787</v>
      </c>
      <c r="B14407" s="2">
        <v>0.25448280486652802</v>
      </c>
      <c r="C14407" s="2">
        <v>0.77455184333582605</v>
      </c>
    </row>
    <row r="14408" spans="1:3" x14ac:dyDescent="0.25">
      <c r="A14408" s="2" t="s">
        <v>14788</v>
      </c>
      <c r="B14408" s="2">
        <v>-0.15718076169647899</v>
      </c>
      <c r="C14408" s="2">
        <v>0.77455184333582605</v>
      </c>
    </row>
    <row r="14409" spans="1:3" x14ac:dyDescent="0.25">
      <c r="A14409" s="2" t="s">
        <v>14789</v>
      </c>
      <c r="B14409" s="2">
        <v>-0.13809849642927</v>
      </c>
      <c r="C14409" s="2">
        <v>0.77463983364813704</v>
      </c>
    </row>
    <row r="14410" spans="1:3" x14ac:dyDescent="0.25">
      <c r="A14410" s="2" t="s">
        <v>14790</v>
      </c>
      <c r="B14410" s="2">
        <v>0.66115433597575402</v>
      </c>
      <c r="C14410" s="2">
        <v>0.77476504388219902</v>
      </c>
    </row>
    <row r="14411" spans="1:3" x14ac:dyDescent="0.25">
      <c r="A14411" s="2" t="s">
        <v>14791</v>
      </c>
      <c r="B14411" s="2">
        <v>-1.1234106770584</v>
      </c>
      <c r="C14411" s="2">
        <v>0.77479384008603203</v>
      </c>
    </row>
    <row r="14412" spans="1:3" x14ac:dyDescent="0.25">
      <c r="A14412" s="2" t="s">
        <v>14792</v>
      </c>
      <c r="B14412" s="2">
        <v>0.124097933369925</v>
      </c>
      <c r="C14412" s="2">
        <v>0.77491190549997302</v>
      </c>
    </row>
    <row r="14413" spans="1:3" x14ac:dyDescent="0.25">
      <c r="A14413" s="2" t="s">
        <v>14793</v>
      </c>
      <c r="B14413" s="2">
        <v>-0.14717306678094699</v>
      </c>
      <c r="C14413" s="2">
        <v>0.77491190549997302</v>
      </c>
    </row>
    <row r="14414" spans="1:3" x14ac:dyDescent="0.25">
      <c r="A14414" s="2" t="s">
        <v>14794</v>
      </c>
      <c r="B14414" s="2">
        <v>-0.25142199233703899</v>
      </c>
      <c r="C14414" s="2">
        <v>0.77491190549997302</v>
      </c>
    </row>
    <row r="14415" spans="1:3" x14ac:dyDescent="0.25">
      <c r="A14415" s="2" t="s">
        <v>14795</v>
      </c>
      <c r="B14415" s="2">
        <v>0.235470456018091</v>
      </c>
      <c r="C14415" s="2">
        <v>0.77497015214138698</v>
      </c>
    </row>
    <row r="14416" spans="1:3" x14ac:dyDescent="0.25">
      <c r="A14416" s="2" t="s">
        <v>14796</v>
      </c>
      <c r="B14416" s="2">
        <v>0.51385454030760402</v>
      </c>
      <c r="C14416" s="2">
        <v>0.77497015214138698</v>
      </c>
    </row>
    <row r="14417" spans="1:3" x14ac:dyDescent="0.25">
      <c r="A14417" s="2" t="s">
        <v>14797</v>
      </c>
      <c r="B14417" s="2">
        <v>-0.49562850035849498</v>
      </c>
      <c r="C14417" s="2">
        <v>0.77499077403273997</v>
      </c>
    </row>
    <row r="14418" spans="1:3" x14ac:dyDescent="0.25">
      <c r="A14418" s="2" t="s">
        <v>14798</v>
      </c>
      <c r="B14418" s="2">
        <v>1.0710860755646501</v>
      </c>
      <c r="C14418" s="2">
        <v>0.77499077403273997</v>
      </c>
    </row>
    <row r="14419" spans="1:3" x14ac:dyDescent="0.25">
      <c r="A14419" s="2" t="s">
        <v>14799</v>
      </c>
      <c r="B14419" s="2">
        <v>0.13711805690631401</v>
      </c>
      <c r="C14419" s="2">
        <v>0.77520767248979305</v>
      </c>
    </row>
    <row r="14420" spans="1:3" x14ac:dyDescent="0.25">
      <c r="A14420" s="2" t="s">
        <v>14800</v>
      </c>
      <c r="B14420" s="2">
        <v>0.151010822045476</v>
      </c>
      <c r="C14420" s="2">
        <v>0.77520767248979305</v>
      </c>
    </row>
    <row r="14421" spans="1:3" x14ac:dyDescent="0.25">
      <c r="A14421" s="2" t="s">
        <v>14801</v>
      </c>
      <c r="B14421" s="2">
        <v>-0.15499337679147801</v>
      </c>
      <c r="C14421" s="2">
        <v>0.77522539574798999</v>
      </c>
    </row>
    <row r="14422" spans="1:3" x14ac:dyDescent="0.25">
      <c r="A14422" s="2" t="s">
        <v>14802</v>
      </c>
      <c r="B14422" s="2">
        <v>-0.44007122267981502</v>
      </c>
      <c r="C14422" s="2">
        <v>0.77535081568512498</v>
      </c>
    </row>
    <row r="14423" spans="1:3" x14ac:dyDescent="0.25">
      <c r="A14423" s="2" t="s">
        <v>14803</v>
      </c>
      <c r="B14423" s="2">
        <v>0.144587873606975</v>
      </c>
      <c r="C14423" s="2">
        <v>0.77538354858898395</v>
      </c>
    </row>
    <row r="14424" spans="1:3" x14ac:dyDescent="0.25">
      <c r="A14424" s="2" t="s">
        <v>14804</v>
      </c>
      <c r="B14424" s="2">
        <v>-0.17608876809576801</v>
      </c>
      <c r="C14424" s="2">
        <v>0.77556842289059402</v>
      </c>
    </row>
    <row r="14425" spans="1:3" x14ac:dyDescent="0.25">
      <c r="A14425" s="2" t="s">
        <v>14805</v>
      </c>
      <c r="B14425" s="2">
        <v>0.44161828678972198</v>
      </c>
      <c r="C14425" s="2">
        <v>0.77561654617182896</v>
      </c>
    </row>
    <row r="14426" spans="1:3" x14ac:dyDescent="0.25">
      <c r="A14426" s="2" t="s">
        <v>14806</v>
      </c>
      <c r="B14426" s="2">
        <v>-0.15921477932592201</v>
      </c>
      <c r="C14426" s="2">
        <v>0.77566841516160401</v>
      </c>
    </row>
    <row r="14427" spans="1:3" x14ac:dyDescent="0.25">
      <c r="A14427" s="2" t="s">
        <v>14807</v>
      </c>
      <c r="B14427" s="2">
        <v>-0.695025784609141</v>
      </c>
      <c r="C14427" s="2">
        <v>0.77566841516160401</v>
      </c>
    </row>
    <row r="14428" spans="1:3" x14ac:dyDescent="0.25">
      <c r="A14428" s="2" t="s">
        <v>14808</v>
      </c>
      <c r="B14428" s="2">
        <v>0.13341908625579499</v>
      </c>
      <c r="C14428" s="2">
        <v>0.77576378478964203</v>
      </c>
    </row>
    <row r="14429" spans="1:3" x14ac:dyDescent="0.25">
      <c r="A14429" s="2" t="s">
        <v>14809</v>
      </c>
      <c r="B14429" s="2">
        <v>-0.17334456674718399</v>
      </c>
      <c r="C14429" s="2">
        <v>0.77576378478964203</v>
      </c>
    </row>
    <row r="14430" spans="1:3" x14ac:dyDescent="0.25">
      <c r="A14430" s="2" t="s">
        <v>14810</v>
      </c>
      <c r="B14430" s="2">
        <v>0.15069013903251899</v>
      </c>
      <c r="C14430" s="2">
        <v>0.77576378478964203</v>
      </c>
    </row>
    <row r="14431" spans="1:3" x14ac:dyDescent="0.25">
      <c r="A14431" s="2" t="s">
        <v>14811</v>
      </c>
      <c r="B14431" s="2">
        <v>0.409118954393347</v>
      </c>
      <c r="C14431" s="2">
        <v>0.77576378478964203</v>
      </c>
    </row>
    <row r="14432" spans="1:3" x14ac:dyDescent="0.25">
      <c r="A14432" s="2" t="s">
        <v>14812</v>
      </c>
      <c r="B14432" s="2">
        <v>-0.46988302607965399</v>
      </c>
      <c r="C14432" s="2">
        <v>0.77576378478964203</v>
      </c>
    </row>
    <row r="14433" spans="1:3" x14ac:dyDescent="0.25">
      <c r="A14433" s="2" t="s">
        <v>14813</v>
      </c>
      <c r="B14433" s="2">
        <v>0.91874474054758604</v>
      </c>
      <c r="C14433" s="2">
        <v>0.77576378478964203</v>
      </c>
    </row>
    <row r="14434" spans="1:3" x14ac:dyDescent="0.25">
      <c r="A14434" s="2" t="s">
        <v>14814</v>
      </c>
      <c r="B14434" s="2">
        <v>-0.222329324366693</v>
      </c>
      <c r="C14434" s="2">
        <v>0.77576712458116504</v>
      </c>
    </row>
    <row r="14435" spans="1:3" x14ac:dyDescent="0.25">
      <c r="A14435" s="2" t="s">
        <v>14815</v>
      </c>
      <c r="B14435" s="2">
        <v>-0.17618973863904799</v>
      </c>
      <c r="C14435" s="2">
        <v>0.77578101240419794</v>
      </c>
    </row>
    <row r="14436" spans="1:3" x14ac:dyDescent="0.25">
      <c r="A14436" s="2" t="s">
        <v>14816</v>
      </c>
      <c r="B14436" s="2">
        <v>-0.23372587754240601</v>
      </c>
      <c r="C14436" s="2">
        <v>0.77578101240419794</v>
      </c>
    </row>
    <row r="14437" spans="1:3" x14ac:dyDescent="0.25">
      <c r="A14437" s="2" t="s">
        <v>14817</v>
      </c>
      <c r="B14437" s="2">
        <v>0.16315650170712101</v>
      </c>
      <c r="C14437" s="2">
        <v>0.77578101240419794</v>
      </c>
    </row>
    <row r="14438" spans="1:3" x14ac:dyDescent="0.25">
      <c r="A14438" s="2" t="s">
        <v>14818</v>
      </c>
      <c r="B14438" s="2">
        <v>-0.171792878116314</v>
      </c>
      <c r="C14438" s="2">
        <v>0.77578101240419794</v>
      </c>
    </row>
    <row r="14439" spans="1:3" x14ac:dyDescent="0.25">
      <c r="A14439" s="2" t="s">
        <v>14819</v>
      </c>
      <c r="B14439" s="2">
        <v>8.7549144684146499E-2</v>
      </c>
      <c r="C14439" s="2">
        <v>0.77578101240419794</v>
      </c>
    </row>
    <row r="14440" spans="1:3" x14ac:dyDescent="0.25">
      <c r="A14440" s="2" t="s">
        <v>14820</v>
      </c>
      <c r="B14440" s="2">
        <v>0.33196325318485997</v>
      </c>
      <c r="C14440" s="2">
        <v>0.77610169407294105</v>
      </c>
    </row>
    <row r="14441" spans="1:3" x14ac:dyDescent="0.25">
      <c r="A14441" s="2" t="s">
        <v>14821</v>
      </c>
      <c r="B14441" s="2">
        <v>0.56775085854103602</v>
      </c>
      <c r="C14441" s="2">
        <v>0.77610169407294105</v>
      </c>
    </row>
    <row r="14442" spans="1:3" x14ac:dyDescent="0.25">
      <c r="A14442" s="2" t="s">
        <v>14822</v>
      </c>
      <c r="B14442" s="2">
        <v>0.17537964848328599</v>
      </c>
      <c r="C14442" s="2">
        <v>0.77611508885330405</v>
      </c>
    </row>
    <row r="14443" spans="1:3" x14ac:dyDescent="0.25">
      <c r="A14443" s="2" t="s">
        <v>14823</v>
      </c>
      <c r="B14443" s="2">
        <v>-0.28993672614252097</v>
      </c>
      <c r="C14443" s="2">
        <v>0.77611508885330405</v>
      </c>
    </row>
    <row r="14444" spans="1:3" x14ac:dyDescent="0.25">
      <c r="A14444" s="2" t="s">
        <v>14824</v>
      </c>
      <c r="B14444" s="2">
        <v>-0.125916179268733</v>
      </c>
      <c r="C14444" s="2">
        <v>0.77633909425637004</v>
      </c>
    </row>
    <row r="14445" spans="1:3" x14ac:dyDescent="0.25">
      <c r="A14445" s="2" t="s">
        <v>14825</v>
      </c>
      <c r="B14445" s="2">
        <v>-0.189857008047918</v>
      </c>
      <c r="C14445" s="2">
        <v>0.77642007417924597</v>
      </c>
    </row>
    <row r="14446" spans="1:3" x14ac:dyDescent="0.25">
      <c r="A14446" s="2" t="s">
        <v>14826</v>
      </c>
      <c r="B14446" s="2">
        <v>-0.84049418695675204</v>
      </c>
      <c r="C14446" s="2">
        <v>0.77643366805254899</v>
      </c>
    </row>
    <row r="14447" spans="1:3" x14ac:dyDescent="0.25">
      <c r="A14447" s="2" t="s">
        <v>14827</v>
      </c>
      <c r="B14447" s="2">
        <v>0.130036442112439</v>
      </c>
      <c r="C14447" s="2">
        <v>0.77650728357490095</v>
      </c>
    </row>
    <row r="14448" spans="1:3" x14ac:dyDescent="0.25">
      <c r="A14448" s="2" t="s">
        <v>14828</v>
      </c>
      <c r="B14448" s="2">
        <v>0.35307062870522299</v>
      </c>
      <c r="C14448" s="2">
        <v>0.77650728357490095</v>
      </c>
    </row>
    <row r="14449" spans="1:3" x14ac:dyDescent="0.25">
      <c r="A14449" s="2" t="s">
        <v>14829</v>
      </c>
      <c r="B14449" s="2">
        <v>0.19175052823421801</v>
      </c>
      <c r="C14449" s="2">
        <v>0.77656963142285396</v>
      </c>
    </row>
    <row r="14450" spans="1:3" x14ac:dyDescent="0.25">
      <c r="A14450" s="2" t="s">
        <v>14830</v>
      </c>
      <c r="B14450" s="2">
        <v>-0.18678076877049599</v>
      </c>
      <c r="C14450" s="2">
        <v>0.77656963142285396</v>
      </c>
    </row>
    <row r="14451" spans="1:3" x14ac:dyDescent="0.25">
      <c r="A14451" s="2" t="s">
        <v>14831</v>
      </c>
      <c r="B14451" s="2">
        <v>-0.101655082008072</v>
      </c>
      <c r="C14451" s="2">
        <v>0.77656963142285396</v>
      </c>
    </row>
    <row r="14452" spans="1:3" x14ac:dyDescent="0.25">
      <c r="A14452" s="2" t="s">
        <v>14832</v>
      </c>
      <c r="B14452" s="2">
        <v>-0.58264835282015603</v>
      </c>
      <c r="C14452" s="2">
        <v>0.77656963142285396</v>
      </c>
    </row>
    <row r="14453" spans="1:3" x14ac:dyDescent="0.25">
      <c r="A14453" s="2" t="s">
        <v>14833</v>
      </c>
      <c r="B14453" s="2">
        <v>0.18546534958476699</v>
      </c>
      <c r="C14453" s="2">
        <v>0.77671858652819203</v>
      </c>
    </row>
    <row r="14454" spans="1:3" x14ac:dyDescent="0.25">
      <c r="A14454" s="2" t="s">
        <v>14834</v>
      </c>
      <c r="B14454" s="2">
        <v>0.29748340281191998</v>
      </c>
      <c r="C14454" s="2">
        <v>0.77671858652819203</v>
      </c>
    </row>
    <row r="14455" spans="1:3" x14ac:dyDescent="0.25">
      <c r="A14455" s="2" t="s">
        <v>14835</v>
      </c>
      <c r="B14455" s="2">
        <v>-0.113366061151029</v>
      </c>
      <c r="C14455" s="2">
        <v>0.77671858652819203</v>
      </c>
    </row>
    <row r="14456" spans="1:3" x14ac:dyDescent="0.25">
      <c r="A14456" s="2" t="s">
        <v>14836</v>
      </c>
      <c r="B14456" s="2">
        <v>-0.28674603822793299</v>
      </c>
      <c r="C14456" s="2">
        <v>0.77671858652819203</v>
      </c>
    </row>
    <row r="14457" spans="1:3" x14ac:dyDescent="0.25">
      <c r="A14457" s="2" t="s">
        <v>14837</v>
      </c>
      <c r="B14457" s="2">
        <v>0.231051528699591</v>
      </c>
      <c r="C14457" s="2">
        <v>0.77671858652819203</v>
      </c>
    </row>
    <row r="14458" spans="1:3" x14ac:dyDescent="0.25">
      <c r="A14458" s="2" t="s">
        <v>14838</v>
      </c>
      <c r="B14458" s="2">
        <v>-0.29187441777496997</v>
      </c>
      <c r="C14458" s="2">
        <v>0.77671858652819203</v>
      </c>
    </row>
    <row r="14459" spans="1:3" x14ac:dyDescent="0.25">
      <c r="A14459" s="2" t="s">
        <v>14839</v>
      </c>
      <c r="B14459" s="2">
        <v>-0.43397073399826702</v>
      </c>
      <c r="C14459" s="2">
        <v>0.77671858652819203</v>
      </c>
    </row>
    <row r="14460" spans="1:3" x14ac:dyDescent="0.25">
      <c r="A14460" s="2" t="s">
        <v>14840</v>
      </c>
      <c r="B14460" s="2">
        <v>0.22836548301409099</v>
      </c>
      <c r="C14460" s="2">
        <v>0.77678320643231502</v>
      </c>
    </row>
    <row r="14461" spans="1:3" x14ac:dyDescent="0.25">
      <c r="A14461" s="2" t="s">
        <v>14841</v>
      </c>
      <c r="B14461" s="2">
        <v>0.156658451059662</v>
      </c>
      <c r="C14461" s="2">
        <v>0.77691859004304697</v>
      </c>
    </row>
    <row r="14462" spans="1:3" x14ac:dyDescent="0.25">
      <c r="A14462" s="2" t="s">
        <v>14842</v>
      </c>
      <c r="B14462" s="2">
        <v>-1.0827232925071499</v>
      </c>
      <c r="C14462" s="2">
        <v>0.77691859004304697</v>
      </c>
    </row>
    <row r="14463" spans="1:3" x14ac:dyDescent="0.25">
      <c r="A14463" s="2" t="s">
        <v>14843</v>
      </c>
      <c r="B14463" s="2">
        <v>0.48035253204948702</v>
      </c>
      <c r="C14463" s="2">
        <v>0.77691859004304697</v>
      </c>
    </row>
    <row r="14464" spans="1:3" x14ac:dyDescent="0.25">
      <c r="A14464" s="2" t="s">
        <v>14844</v>
      </c>
      <c r="B14464" s="2">
        <v>0.26160785717706803</v>
      </c>
      <c r="C14464" s="2">
        <v>0.77691859004304697</v>
      </c>
    </row>
    <row r="14465" spans="1:3" x14ac:dyDescent="0.25">
      <c r="A14465" s="2" t="s">
        <v>14845</v>
      </c>
      <c r="B14465" s="2">
        <v>-0.121468345440261</v>
      </c>
      <c r="C14465" s="2">
        <v>0.77696372312075501</v>
      </c>
    </row>
    <row r="14466" spans="1:3" x14ac:dyDescent="0.25">
      <c r="A14466" s="2" t="s">
        <v>14846</v>
      </c>
      <c r="B14466" s="2">
        <v>-0.83618621313492802</v>
      </c>
      <c r="C14466" s="2">
        <v>0.77696372312075501</v>
      </c>
    </row>
    <row r="14467" spans="1:3" x14ac:dyDescent="0.25">
      <c r="A14467" s="2" t="s">
        <v>14847</v>
      </c>
      <c r="B14467" s="2">
        <v>-0.14530639634689099</v>
      </c>
      <c r="C14467" s="2">
        <v>0.77696372312075501</v>
      </c>
    </row>
    <row r="14468" spans="1:3" x14ac:dyDescent="0.25">
      <c r="A14468" s="2" t="s">
        <v>14848</v>
      </c>
      <c r="B14468" s="2">
        <v>1.28279678312495</v>
      </c>
      <c r="C14468" s="2">
        <v>0.77696372312075501</v>
      </c>
    </row>
    <row r="14469" spans="1:3" x14ac:dyDescent="0.25">
      <c r="A14469" s="2" t="s">
        <v>14849</v>
      </c>
      <c r="B14469" s="2">
        <v>0.20415533051024101</v>
      </c>
      <c r="C14469" s="2">
        <v>0.77717892155615498</v>
      </c>
    </row>
    <row r="14470" spans="1:3" x14ac:dyDescent="0.25">
      <c r="A14470" s="2" t="s">
        <v>14850</v>
      </c>
      <c r="B14470" s="2">
        <v>0.170641968720704</v>
      </c>
      <c r="C14470" s="2">
        <v>0.77725555468337904</v>
      </c>
    </row>
    <row r="14471" spans="1:3" x14ac:dyDescent="0.25">
      <c r="A14471" s="2" t="s">
        <v>14851</v>
      </c>
      <c r="B14471" s="2">
        <v>0.41463061011081098</v>
      </c>
      <c r="C14471" s="2">
        <v>0.77725555468337904</v>
      </c>
    </row>
    <row r="14472" spans="1:3" x14ac:dyDescent="0.25">
      <c r="A14472" s="2" t="s">
        <v>14852</v>
      </c>
      <c r="B14472" s="2">
        <v>-0.13974943900036599</v>
      </c>
      <c r="C14472" s="2">
        <v>0.77725555468337904</v>
      </c>
    </row>
    <row r="14473" spans="1:3" x14ac:dyDescent="0.25">
      <c r="A14473" s="2" t="s">
        <v>14853</v>
      </c>
      <c r="B14473" s="2">
        <v>0.118353944384527</v>
      </c>
      <c r="C14473" s="2">
        <v>0.77725555468337904</v>
      </c>
    </row>
    <row r="14474" spans="1:3" x14ac:dyDescent="0.25">
      <c r="A14474" s="2" t="s">
        <v>14854</v>
      </c>
      <c r="B14474" s="2">
        <v>-0.39647653489462997</v>
      </c>
      <c r="C14474" s="2">
        <v>0.77725555468337904</v>
      </c>
    </row>
    <row r="14475" spans="1:3" x14ac:dyDescent="0.25">
      <c r="A14475" s="2" t="s">
        <v>14855</v>
      </c>
      <c r="B14475" s="2">
        <v>0.15545503393432</v>
      </c>
      <c r="C14475" s="2">
        <v>0.77725555468337904</v>
      </c>
    </row>
    <row r="14476" spans="1:3" x14ac:dyDescent="0.25">
      <c r="A14476" s="2" t="s">
        <v>14856</v>
      </c>
      <c r="B14476" s="2">
        <v>-0.12872081389138099</v>
      </c>
      <c r="C14476" s="2">
        <v>0.77725555468337904</v>
      </c>
    </row>
    <row r="14477" spans="1:3" x14ac:dyDescent="0.25">
      <c r="A14477" s="2" t="s">
        <v>14857</v>
      </c>
      <c r="B14477" s="2">
        <v>1.0680909049701099</v>
      </c>
      <c r="C14477" s="2">
        <v>0.77725555468337904</v>
      </c>
    </row>
    <row r="14478" spans="1:3" x14ac:dyDescent="0.25">
      <c r="A14478" s="2" t="s">
        <v>14858</v>
      </c>
      <c r="B14478" s="2">
        <v>0.34942962701945002</v>
      </c>
      <c r="C14478" s="2">
        <v>0.77725555468337904</v>
      </c>
    </row>
    <row r="14479" spans="1:3" x14ac:dyDescent="0.25">
      <c r="A14479" s="2" t="s">
        <v>14859</v>
      </c>
      <c r="B14479" s="2">
        <v>-0.45924200631107498</v>
      </c>
      <c r="C14479" s="2">
        <v>0.77725555468337904</v>
      </c>
    </row>
    <row r="14480" spans="1:3" x14ac:dyDescent="0.25">
      <c r="A14480" s="2" t="s">
        <v>14860</v>
      </c>
      <c r="B14480" s="2">
        <v>-0.19414454652319399</v>
      </c>
      <c r="C14480" s="2">
        <v>0.77729768564110502</v>
      </c>
    </row>
    <row r="14481" spans="1:3" x14ac:dyDescent="0.25">
      <c r="A14481" s="2" t="s">
        <v>14861</v>
      </c>
      <c r="B14481" s="2">
        <v>0.82018406312416403</v>
      </c>
      <c r="C14481" s="2">
        <v>0.77729768564110502</v>
      </c>
    </row>
    <row r="14482" spans="1:3" x14ac:dyDescent="0.25">
      <c r="A14482" s="2" t="s">
        <v>14862</v>
      </c>
      <c r="B14482" s="2">
        <v>0.63689135366285898</v>
      </c>
      <c r="C14482" s="2">
        <v>0.77729768564110502</v>
      </c>
    </row>
    <row r="14483" spans="1:3" x14ac:dyDescent="0.25">
      <c r="A14483" s="2" t="s">
        <v>14863</v>
      </c>
      <c r="B14483" s="2">
        <v>-0.498177198730962</v>
      </c>
      <c r="C14483" s="2">
        <v>0.77729768564110502</v>
      </c>
    </row>
    <row r="14484" spans="1:3" x14ac:dyDescent="0.25">
      <c r="A14484" s="2" t="s">
        <v>14864</v>
      </c>
      <c r="B14484" s="2">
        <v>0.12571916655449999</v>
      </c>
      <c r="C14484" s="2">
        <v>0.77753911400231301</v>
      </c>
    </row>
    <row r="14485" spans="1:3" x14ac:dyDescent="0.25">
      <c r="A14485" s="2" t="s">
        <v>14865</v>
      </c>
      <c r="B14485" s="2">
        <v>0.177846558873058</v>
      </c>
      <c r="C14485" s="2">
        <v>0.77779899810976505</v>
      </c>
    </row>
    <row r="14486" spans="1:3" x14ac:dyDescent="0.25">
      <c r="A14486" s="2" t="s">
        <v>14866</v>
      </c>
      <c r="B14486" s="2">
        <v>0.29360636909521798</v>
      </c>
      <c r="C14486" s="2">
        <v>0.77793001413313001</v>
      </c>
    </row>
    <row r="14487" spans="1:3" x14ac:dyDescent="0.25">
      <c r="A14487" s="2" t="s">
        <v>14867</v>
      </c>
      <c r="B14487" s="2">
        <v>-0.22217996401759199</v>
      </c>
      <c r="C14487" s="2">
        <v>0.77800965854267701</v>
      </c>
    </row>
    <row r="14488" spans="1:3" x14ac:dyDescent="0.25">
      <c r="A14488" s="2" t="s">
        <v>14868</v>
      </c>
      <c r="B14488" s="2">
        <v>-0.19011431483048999</v>
      </c>
      <c r="C14488" s="2">
        <v>0.77807650573633202</v>
      </c>
    </row>
    <row r="14489" spans="1:3" x14ac:dyDescent="0.25">
      <c r="A14489" s="2" t="s">
        <v>14869</v>
      </c>
      <c r="B14489" s="2">
        <v>-0.15790073574458899</v>
      </c>
      <c r="C14489" s="2">
        <v>0.77807650573633202</v>
      </c>
    </row>
    <row r="14490" spans="1:3" x14ac:dyDescent="0.25">
      <c r="A14490" s="2" t="s">
        <v>14870</v>
      </c>
      <c r="B14490" s="2">
        <v>0.20306545955024199</v>
      </c>
      <c r="C14490" s="2">
        <v>0.77807650573633202</v>
      </c>
    </row>
    <row r="14491" spans="1:3" x14ac:dyDescent="0.25">
      <c r="A14491" s="2" t="s">
        <v>14871</v>
      </c>
      <c r="B14491" s="2">
        <v>0.64412895016522098</v>
      </c>
      <c r="C14491" s="2">
        <v>0.77807650573633202</v>
      </c>
    </row>
    <row r="14492" spans="1:3" x14ac:dyDescent="0.25">
      <c r="A14492" s="2" t="s">
        <v>14872</v>
      </c>
      <c r="B14492" s="2">
        <v>0.37105515968219699</v>
      </c>
      <c r="C14492" s="2">
        <v>0.77807650573633202</v>
      </c>
    </row>
    <row r="14493" spans="1:3" x14ac:dyDescent="0.25">
      <c r="A14493" s="2" t="s">
        <v>14873</v>
      </c>
      <c r="B14493" s="2">
        <v>-0.428939401465389</v>
      </c>
      <c r="C14493" s="2">
        <v>0.77821397593542596</v>
      </c>
    </row>
    <row r="14494" spans="1:3" x14ac:dyDescent="0.25">
      <c r="A14494" s="2" t="s">
        <v>14874</v>
      </c>
      <c r="B14494" s="2">
        <v>-0.39172781989136302</v>
      </c>
      <c r="C14494" s="2">
        <v>0.77821641440304501</v>
      </c>
    </row>
    <row r="14495" spans="1:3" x14ac:dyDescent="0.25">
      <c r="A14495" s="2" t="s">
        <v>14875</v>
      </c>
      <c r="B14495" s="2">
        <v>-0.119963382754235</v>
      </c>
      <c r="C14495" s="2">
        <v>0.77821641440304501</v>
      </c>
    </row>
    <row r="14496" spans="1:3" x14ac:dyDescent="0.25">
      <c r="A14496" s="2" t="s">
        <v>14876</v>
      </c>
      <c r="B14496" s="2">
        <v>0.167901481482545</v>
      </c>
      <c r="C14496" s="2">
        <v>0.77821641440304501</v>
      </c>
    </row>
    <row r="14497" spans="1:3" x14ac:dyDescent="0.25">
      <c r="A14497" s="2" t="s">
        <v>14877</v>
      </c>
      <c r="B14497" s="2">
        <v>-0.39590004006260399</v>
      </c>
      <c r="C14497" s="2">
        <v>0.77821641440304501</v>
      </c>
    </row>
    <row r="14498" spans="1:3" x14ac:dyDescent="0.25">
      <c r="A14498" s="2" t="s">
        <v>14878</v>
      </c>
      <c r="B14498" s="2">
        <v>-0.360250143546887</v>
      </c>
      <c r="C14498" s="2">
        <v>0.77821641440304501</v>
      </c>
    </row>
    <row r="14499" spans="1:3" x14ac:dyDescent="0.25">
      <c r="A14499" s="2" t="s">
        <v>14879</v>
      </c>
      <c r="B14499" s="2">
        <v>-0.26277205724911101</v>
      </c>
      <c r="C14499" s="2">
        <v>0.77831641500922899</v>
      </c>
    </row>
    <row r="14500" spans="1:3" x14ac:dyDescent="0.25">
      <c r="A14500" s="2" t="s">
        <v>14880</v>
      </c>
      <c r="B14500" s="2">
        <v>0.21621069827224801</v>
      </c>
      <c r="C14500" s="2">
        <v>0.77845666745198105</v>
      </c>
    </row>
    <row r="14501" spans="1:3" x14ac:dyDescent="0.25">
      <c r="A14501" s="2" t="s">
        <v>14881</v>
      </c>
      <c r="B14501" s="2">
        <v>0.200442247366583</v>
      </c>
      <c r="C14501" s="2">
        <v>0.77845666745198105</v>
      </c>
    </row>
    <row r="14502" spans="1:3" x14ac:dyDescent="0.25">
      <c r="A14502" s="2" t="s">
        <v>14882</v>
      </c>
      <c r="B14502" s="2">
        <v>-0.105773037110411</v>
      </c>
      <c r="C14502" s="2">
        <v>0.77847209826520003</v>
      </c>
    </row>
    <row r="14503" spans="1:3" x14ac:dyDescent="0.25">
      <c r="A14503" s="2" t="s">
        <v>14883</v>
      </c>
      <c r="B14503" s="2">
        <v>-0.18860300232145599</v>
      </c>
      <c r="C14503" s="2">
        <v>0.778473816668519</v>
      </c>
    </row>
    <row r="14504" spans="1:3" x14ac:dyDescent="0.25">
      <c r="A14504" s="2" t="s">
        <v>14884</v>
      </c>
      <c r="B14504" s="2">
        <v>-0.74379404293499196</v>
      </c>
      <c r="C14504" s="2">
        <v>0.77859620969518695</v>
      </c>
    </row>
    <row r="14505" spans="1:3" x14ac:dyDescent="0.25">
      <c r="A14505" s="2" t="s">
        <v>14885</v>
      </c>
      <c r="B14505" s="2">
        <v>0.554793467616578</v>
      </c>
      <c r="C14505" s="2">
        <v>0.77876438342365195</v>
      </c>
    </row>
    <row r="14506" spans="1:3" x14ac:dyDescent="0.25">
      <c r="A14506" s="2" t="s">
        <v>14886</v>
      </c>
      <c r="B14506" s="2">
        <v>0.29849130022204101</v>
      </c>
      <c r="C14506" s="2">
        <v>0.77876438342365195</v>
      </c>
    </row>
    <row r="14507" spans="1:3" x14ac:dyDescent="0.25">
      <c r="A14507" s="2" t="s">
        <v>14887</v>
      </c>
      <c r="B14507" s="2">
        <v>0.21583563186664501</v>
      </c>
      <c r="C14507" s="2">
        <v>0.77876438342365195</v>
      </c>
    </row>
    <row r="14508" spans="1:3" x14ac:dyDescent="0.25">
      <c r="A14508" s="2" t="s">
        <v>14888</v>
      </c>
      <c r="B14508" s="2">
        <v>0.15291501305396099</v>
      </c>
      <c r="C14508" s="2">
        <v>0.77879267591349699</v>
      </c>
    </row>
    <row r="14509" spans="1:3" x14ac:dyDescent="0.25">
      <c r="A14509" s="2" t="s">
        <v>14889</v>
      </c>
      <c r="B14509" s="2">
        <v>-0.26990169261587299</v>
      </c>
      <c r="C14509" s="2">
        <v>0.77881058302072304</v>
      </c>
    </row>
    <row r="14510" spans="1:3" x14ac:dyDescent="0.25">
      <c r="A14510" s="2" t="s">
        <v>14890</v>
      </c>
      <c r="B14510" s="2">
        <v>-0.57820747410322104</v>
      </c>
      <c r="C14510" s="2">
        <v>0.77892616459671404</v>
      </c>
    </row>
    <row r="14511" spans="1:3" x14ac:dyDescent="0.25">
      <c r="A14511" s="2" t="s">
        <v>14891</v>
      </c>
      <c r="B14511" s="2">
        <v>0.16272718272254399</v>
      </c>
      <c r="C14511" s="2">
        <v>0.77898052101562498</v>
      </c>
    </row>
    <row r="14512" spans="1:3" x14ac:dyDescent="0.25">
      <c r="A14512" s="2" t="s">
        <v>14892</v>
      </c>
      <c r="B14512" s="2">
        <v>0.24808987424476001</v>
      </c>
      <c r="C14512" s="2">
        <v>0.77898052101562498</v>
      </c>
    </row>
    <row r="14513" spans="1:3" x14ac:dyDescent="0.25">
      <c r="A14513" s="2" t="s">
        <v>14893</v>
      </c>
      <c r="B14513" s="2">
        <v>0.77877532010622696</v>
      </c>
      <c r="C14513" s="2">
        <v>0.77898052101562498</v>
      </c>
    </row>
    <row r="14514" spans="1:3" x14ac:dyDescent="0.25">
      <c r="A14514" s="2" t="s">
        <v>14894</v>
      </c>
      <c r="B14514" s="2">
        <v>0.17922944844629901</v>
      </c>
      <c r="C14514" s="2">
        <v>0.77904890633267698</v>
      </c>
    </row>
    <row r="14515" spans="1:3" x14ac:dyDescent="0.25">
      <c r="A14515" s="2" t="s">
        <v>14895</v>
      </c>
      <c r="B14515" s="2">
        <v>-0.93891962711216703</v>
      </c>
      <c r="C14515" s="2">
        <v>0.77910247290614398</v>
      </c>
    </row>
    <row r="14516" spans="1:3" x14ac:dyDescent="0.25">
      <c r="A14516" s="2" t="s">
        <v>14896</v>
      </c>
      <c r="B14516" s="2">
        <v>-0.134204969087449</v>
      </c>
      <c r="C14516" s="2">
        <v>0.77917287922878997</v>
      </c>
    </row>
    <row r="14517" spans="1:3" x14ac:dyDescent="0.25">
      <c r="A14517" s="2" t="s">
        <v>14897</v>
      </c>
      <c r="B14517" s="2">
        <v>0.21879515532563501</v>
      </c>
      <c r="C14517" s="2">
        <v>0.77917287922878997</v>
      </c>
    </row>
    <row r="14518" spans="1:3" x14ac:dyDescent="0.25">
      <c r="A14518" s="2" t="s">
        <v>14898</v>
      </c>
      <c r="B14518" s="2">
        <v>0.221403615618599</v>
      </c>
      <c r="C14518" s="2">
        <v>0.77917287922878997</v>
      </c>
    </row>
    <row r="14519" spans="1:3" x14ac:dyDescent="0.25">
      <c r="A14519" s="2" t="s">
        <v>14899</v>
      </c>
      <c r="B14519" s="2">
        <v>-0.16400546658932899</v>
      </c>
      <c r="C14519" s="2">
        <v>0.77917287922878997</v>
      </c>
    </row>
    <row r="14520" spans="1:3" x14ac:dyDescent="0.25">
      <c r="A14520" s="2" t="s">
        <v>14900</v>
      </c>
      <c r="B14520" s="2">
        <v>-0.36802488367067698</v>
      </c>
      <c r="C14520" s="2">
        <v>0.77917287922878997</v>
      </c>
    </row>
    <row r="14521" spans="1:3" x14ac:dyDescent="0.25">
      <c r="A14521" s="2" t="s">
        <v>14901</v>
      </c>
      <c r="B14521" s="2">
        <v>-0.15097249682104899</v>
      </c>
      <c r="C14521" s="2">
        <v>0.77918766592450195</v>
      </c>
    </row>
    <row r="14522" spans="1:3" x14ac:dyDescent="0.25">
      <c r="A14522" s="2" t="s">
        <v>14902</v>
      </c>
      <c r="B14522" s="2">
        <v>0.145483423978716</v>
      </c>
      <c r="C14522" s="2">
        <v>0.77922713811172895</v>
      </c>
    </row>
    <row r="14523" spans="1:3" x14ac:dyDescent="0.25">
      <c r="A14523" s="2" t="s">
        <v>14903</v>
      </c>
      <c r="B14523" s="2">
        <v>0.108349609804958</v>
      </c>
      <c r="C14523" s="2">
        <v>0.77922713811172895</v>
      </c>
    </row>
    <row r="14524" spans="1:3" x14ac:dyDescent="0.25">
      <c r="A14524" s="2" t="s">
        <v>14904</v>
      </c>
      <c r="B14524" s="2">
        <v>0.17842794303617199</v>
      </c>
      <c r="C14524" s="2">
        <v>0.77922713811172895</v>
      </c>
    </row>
    <row r="14525" spans="1:3" x14ac:dyDescent="0.25">
      <c r="A14525" s="2" t="s">
        <v>14905</v>
      </c>
      <c r="B14525" s="2">
        <v>-0.65447296537259303</v>
      </c>
      <c r="C14525" s="2">
        <v>0.77922713811172895</v>
      </c>
    </row>
    <row r="14526" spans="1:3" x14ac:dyDescent="0.25">
      <c r="A14526" s="2" t="s">
        <v>14906</v>
      </c>
      <c r="B14526" s="2">
        <v>-0.51400702729153003</v>
      </c>
      <c r="C14526" s="2">
        <v>0.77923054715051998</v>
      </c>
    </row>
    <row r="14527" spans="1:3" x14ac:dyDescent="0.25">
      <c r="A14527" s="2" t="s">
        <v>14907</v>
      </c>
      <c r="B14527" s="2">
        <v>0.93062565716220902</v>
      </c>
      <c r="C14527" s="2">
        <v>0.77923729302723199</v>
      </c>
    </row>
    <row r="14528" spans="1:3" x14ac:dyDescent="0.25">
      <c r="A14528" s="2" t="s">
        <v>14908</v>
      </c>
      <c r="B14528" s="2">
        <v>-0.219717438040376</v>
      </c>
      <c r="C14528" s="2">
        <v>0.77933487612611696</v>
      </c>
    </row>
    <row r="14529" spans="1:3" x14ac:dyDescent="0.25">
      <c r="A14529" s="2" t="s">
        <v>14909</v>
      </c>
      <c r="B14529" s="2">
        <v>-0.43271937822983603</v>
      </c>
      <c r="C14529" s="2">
        <v>0.77943847677285705</v>
      </c>
    </row>
    <row r="14530" spans="1:3" x14ac:dyDescent="0.25">
      <c r="A14530" s="2" t="s">
        <v>14910</v>
      </c>
      <c r="B14530" s="2">
        <v>0.15727217424613199</v>
      </c>
      <c r="C14530" s="2">
        <v>0.77983140395014705</v>
      </c>
    </row>
    <row r="14531" spans="1:3" x14ac:dyDescent="0.25">
      <c r="A14531" s="2" t="s">
        <v>14911</v>
      </c>
      <c r="B14531" s="2">
        <v>-0.133972965616004</v>
      </c>
      <c r="C14531" s="2">
        <v>0.77998756649165502</v>
      </c>
    </row>
    <row r="14532" spans="1:3" x14ac:dyDescent="0.25">
      <c r="A14532" s="2" t="s">
        <v>14912</v>
      </c>
      <c r="B14532" s="2">
        <v>1.16455220814326</v>
      </c>
      <c r="C14532" s="2">
        <v>0.77998756649165502</v>
      </c>
    </row>
    <row r="14533" spans="1:3" x14ac:dyDescent="0.25">
      <c r="A14533" s="2" t="s">
        <v>14913</v>
      </c>
      <c r="B14533" s="2">
        <v>0.13288735572711799</v>
      </c>
      <c r="C14533" s="2">
        <v>0.78020908984801696</v>
      </c>
    </row>
    <row r="14534" spans="1:3" x14ac:dyDescent="0.25">
      <c r="A14534" s="2" t="s">
        <v>14914</v>
      </c>
      <c r="B14534" s="2">
        <v>-0.93619568775861695</v>
      </c>
      <c r="C14534" s="2">
        <v>0.78020908984801696</v>
      </c>
    </row>
    <row r="14535" spans="1:3" x14ac:dyDescent="0.25">
      <c r="A14535" s="2" t="s">
        <v>14915</v>
      </c>
      <c r="B14535" s="2">
        <v>0.17224750838796499</v>
      </c>
      <c r="C14535" s="2">
        <v>0.78020908984801696</v>
      </c>
    </row>
    <row r="14536" spans="1:3" x14ac:dyDescent="0.25">
      <c r="A14536" s="2" t="s">
        <v>14916</v>
      </c>
      <c r="B14536" s="2">
        <v>0.15085120142926001</v>
      </c>
      <c r="C14536" s="2">
        <v>0.78020908984801696</v>
      </c>
    </row>
    <row r="14537" spans="1:3" x14ac:dyDescent="0.25">
      <c r="A14537" s="2" t="s">
        <v>14917</v>
      </c>
      <c r="B14537" s="2">
        <v>0.833295483574926</v>
      </c>
      <c r="C14537" s="2">
        <v>0.78020908984801696</v>
      </c>
    </row>
    <row r="14538" spans="1:3" x14ac:dyDescent="0.25">
      <c r="A14538" s="2" t="s">
        <v>14918</v>
      </c>
      <c r="B14538" s="2">
        <v>-0.38504386318115502</v>
      </c>
      <c r="C14538" s="2">
        <v>0.78020908984801696</v>
      </c>
    </row>
    <row r="14539" spans="1:3" x14ac:dyDescent="0.25">
      <c r="A14539" s="2" t="s">
        <v>14919</v>
      </c>
      <c r="B14539" s="2">
        <v>-0.57456250525489405</v>
      </c>
      <c r="C14539" s="2">
        <v>0.78020908984801696</v>
      </c>
    </row>
    <row r="14540" spans="1:3" x14ac:dyDescent="0.25">
      <c r="A14540" s="2" t="s">
        <v>14920</v>
      </c>
      <c r="B14540" s="2">
        <v>0.69083246870037696</v>
      </c>
      <c r="C14540" s="2">
        <v>0.78020908984801696</v>
      </c>
    </row>
    <row r="14541" spans="1:3" x14ac:dyDescent="0.25">
      <c r="A14541" s="2" t="s">
        <v>14921</v>
      </c>
      <c r="B14541" s="2">
        <v>0.57395903022624795</v>
      </c>
      <c r="C14541" s="2">
        <v>0.78020908984801696</v>
      </c>
    </row>
    <row r="14542" spans="1:3" x14ac:dyDescent="0.25">
      <c r="A14542" s="2" t="s">
        <v>14922</v>
      </c>
      <c r="B14542" s="2">
        <v>0.132481318493822</v>
      </c>
      <c r="C14542" s="2">
        <v>0.78021526500399996</v>
      </c>
    </row>
    <row r="14543" spans="1:3" x14ac:dyDescent="0.25">
      <c r="A14543" s="2" t="s">
        <v>14923</v>
      </c>
      <c r="B14543" s="2">
        <v>-0.158554555350333</v>
      </c>
      <c r="C14543" s="2">
        <v>0.78025788339970903</v>
      </c>
    </row>
    <row r="14544" spans="1:3" x14ac:dyDescent="0.25">
      <c r="A14544" s="2" t="s">
        <v>14924</v>
      </c>
      <c r="B14544" s="2">
        <v>-1.0219609470230899</v>
      </c>
      <c r="C14544" s="2">
        <v>0.78025788339970903</v>
      </c>
    </row>
    <row r="14545" spans="1:3" x14ac:dyDescent="0.25">
      <c r="A14545" s="2" t="s">
        <v>14925</v>
      </c>
      <c r="B14545" s="2">
        <v>0.245760101764712</v>
      </c>
      <c r="C14545" s="2">
        <v>0.78025788339970903</v>
      </c>
    </row>
    <row r="14546" spans="1:3" x14ac:dyDescent="0.25">
      <c r="A14546" s="2" t="s">
        <v>14926</v>
      </c>
      <c r="B14546" s="2">
        <v>-0.130780414827463</v>
      </c>
      <c r="C14546" s="2">
        <v>0.78025788339970903</v>
      </c>
    </row>
    <row r="14547" spans="1:3" x14ac:dyDescent="0.25">
      <c r="A14547" s="2" t="s">
        <v>14927</v>
      </c>
      <c r="B14547" s="2">
        <v>-0.14971747960951501</v>
      </c>
      <c r="C14547" s="2">
        <v>0.78027465888304504</v>
      </c>
    </row>
    <row r="14548" spans="1:3" x14ac:dyDescent="0.25">
      <c r="A14548" s="2" t="s">
        <v>14928</v>
      </c>
      <c r="B14548" s="2">
        <v>0.44419954009075202</v>
      </c>
      <c r="C14548" s="2">
        <v>0.78030476025081497</v>
      </c>
    </row>
    <row r="14549" spans="1:3" x14ac:dyDescent="0.25">
      <c r="A14549" s="2" t="s">
        <v>14929</v>
      </c>
      <c r="B14549" s="2">
        <v>0.10678237508445799</v>
      </c>
      <c r="C14549" s="2">
        <v>0.78042351732376902</v>
      </c>
    </row>
    <row r="14550" spans="1:3" x14ac:dyDescent="0.25">
      <c r="A14550" s="2" t="s">
        <v>14930</v>
      </c>
      <c r="B14550" s="2">
        <v>0.36138515321624298</v>
      </c>
      <c r="C14550" s="2">
        <v>0.78042351732376902</v>
      </c>
    </row>
    <row r="14551" spans="1:3" x14ac:dyDescent="0.25">
      <c r="A14551" s="2" t="s">
        <v>14931</v>
      </c>
      <c r="B14551" s="2">
        <v>0.38588708286512702</v>
      </c>
      <c r="C14551" s="2">
        <v>0.78042351732376902</v>
      </c>
    </row>
    <row r="14552" spans="1:3" x14ac:dyDescent="0.25">
      <c r="A14552" s="2" t="s">
        <v>14932</v>
      </c>
      <c r="B14552" s="2">
        <v>-0.23048737625669299</v>
      </c>
      <c r="C14552" s="2">
        <v>0.78048175915598705</v>
      </c>
    </row>
    <row r="14553" spans="1:3" x14ac:dyDescent="0.25">
      <c r="A14553" s="2" t="s">
        <v>14933</v>
      </c>
      <c r="B14553" s="2">
        <v>-0.13176460373294799</v>
      </c>
      <c r="C14553" s="2">
        <v>0.78048777111326195</v>
      </c>
    </row>
    <row r="14554" spans="1:3" x14ac:dyDescent="0.25">
      <c r="A14554" s="2" t="s">
        <v>14934</v>
      </c>
      <c r="B14554" s="2">
        <v>-0.13700889572047101</v>
      </c>
      <c r="C14554" s="2">
        <v>0.78052617942812197</v>
      </c>
    </row>
    <row r="14555" spans="1:3" x14ac:dyDescent="0.25">
      <c r="A14555" s="2" t="s">
        <v>14935</v>
      </c>
      <c r="B14555" s="2">
        <v>-0.385971617901742</v>
      </c>
      <c r="C14555" s="2">
        <v>0.78052617942812197</v>
      </c>
    </row>
    <row r="14556" spans="1:3" x14ac:dyDescent="0.25">
      <c r="A14556" s="2" t="s">
        <v>14936</v>
      </c>
      <c r="B14556" s="2">
        <v>0.36513359720438898</v>
      </c>
      <c r="C14556" s="2">
        <v>0.78052617942812197</v>
      </c>
    </row>
    <row r="14557" spans="1:3" x14ac:dyDescent="0.25">
      <c r="A14557" s="2" t="s">
        <v>14937</v>
      </c>
      <c r="B14557" s="2">
        <v>0.118816129416565</v>
      </c>
      <c r="C14557" s="2">
        <v>0.78053013463043797</v>
      </c>
    </row>
    <row r="14558" spans="1:3" x14ac:dyDescent="0.25">
      <c r="A14558" s="2" t="s">
        <v>14938</v>
      </c>
      <c r="B14558" s="2">
        <v>9.6844420506885603E-2</v>
      </c>
      <c r="C14558" s="2">
        <v>0.78053013463043797</v>
      </c>
    </row>
    <row r="14559" spans="1:3" x14ac:dyDescent="0.25">
      <c r="A14559" s="2" t="s">
        <v>14939</v>
      </c>
      <c r="B14559" s="2">
        <v>0.10699029783939</v>
      </c>
      <c r="C14559" s="2">
        <v>0.78053013463043797</v>
      </c>
    </row>
    <row r="14560" spans="1:3" x14ac:dyDescent="0.25">
      <c r="A14560" s="2" t="s">
        <v>14940</v>
      </c>
      <c r="B14560" s="2">
        <v>-0.326314473765485</v>
      </c>
      <c r="C14560" s="2">
        <v>0.78053013463043797</v>
      </c>
    </row>
    <row r="14561" spans="1:3" x14ac:dyDescent="0.25">
      <c r="A14561" s="2" t="s">
        <v>14941</v>
      </c>
      <c r="B14561" s="2">
        <v>-0.12592238693841001</v>
      </c>
      <c r="C14561" s="2">
        <v>0.78053013463043797</v>
      </c>
    </row>
    <row r="14562" spans="1:3" x14ac:dyDescent="0.25">
      <c r="A14562" s="2" t="s">
        <v>14942</v>
      </c>
      <c r="B14562" s="2">
        <v>0.61672236249969203</v>
      </c>
      <c r="C14562" s="2">
        <v>0.78053013463043797</v>
      </c>
    </row>
    <row r="14563" spans="1:3" x14ac:dyDescent="0.25">
      <c r="A14563" s="2" t="s">
        <v>14943</v>
      </c>
      <c r="B14563" s="2">
        <v>0.33899073962788001</v>
      </c>
      <c r="C14563" s="2">
        <v>0.78069227537638097</v>
      </c>
    </row>
    <row r="14564" spans="1:3" x14ac:dyDescent="0.25">
      <c r="A14564" s="2" t="s">
        <v>14944</v>
      </c>
      <c r="B14564" s="2">
        <v>0.43702330627413</v>
      </c>
      <c r="C14564" s="2">
        <v>0.78076899963739799</v>
      </c>
    </row>
    <row r="14565" spans="1:3" x14ac:dyDescent="0.25">
      <c r="A14565" s="2" t="s">
        <v>14945</v>
      </c>
      <c r="B14565" s="2">
        <v>-0.113944159231845</v>
      </c>
      <c r="C14565" s="2">
        <v>0.78105141859960603</v>
      </c>
    </row>
    <row r="14566" spans="1:3" x14ac:dyDescent="0.25">
      <c r="A14566" s="2" t="s">
        <v>14946</v>
      </c>
      <c r="B14566" s="2">
        <v>-0.732981778573909</v>
      </c>
      <c r="C14566" s="2">
        <v>0.78105141859960603</v>
      </c>
    </row>
    <row r="14567" spans="1:3" x14ac:dyDescent="0.25">
      <c r="A14567" s="2" t="s">
        <v>14947</v>
      </c>
      <c r="B14567" s="2">
        <v>0.20932726182435801</v>
      </c>
      <c r="C14567" s="2">
        <v>0.78105141859960603</v>
      </c>
    </row>
    <row r="14568" spans="1:3" x14ac:dyDescent="0.25">
      <c r="A14568" s="2" t="s">
        <v>14948</v>
      </c>
      <c r="B14568" s="2">
        <v>0.85376147412248804</v>
      </c>
      <c r="C14568" s="2">
        <v>0.78105141859960603</v>
      </c>
    </row>
    <row r="14569" spans="1:3" x14ac:dyDescent="0.25">
      <c r="A14569" s="2" t="s">
        <v>14949</v>
      </c>
      <c r="B14569" s="2">
        <v>-0.79655814062113595</v>
      </c>
      <c r="C14569" s="2">
        <v>0.78105141859960603</v>
      </c>
    </row>
    <row r="14570" spans="1:3" x14ac:dyDescent="0.25">
      <c r="A14570" s="2" t="s">
        <v>14950</v>
      </c>
      <c r="B14570" s="2">
        <v>1.13622227513667</v>
      </c>
      <c r="C14570" s="2">
        <v>0.78105141859960603</v>
      </c>
    </row>
    <row r="14571" spans="1:3" x14ac:dyDescent="0.25">
      <c r="A14571" s="2" t="s">
        <v>14951</v>
      </c>
      <c r="B14571" s="2">
        <v>0.28224005653404199</v>
      </c>
      <c r="C14571" s="2">
        <v>0.78117430189889703</v>
      </c>
    </row>
    <row r="14572" spans="1:3" x14ac:dyDescent="0.25">
      <c r="A14572" s="2" t="s">
        <v>14952</v>
      </c>
      <c r="B14572" s="2">
        <v>-0.15499931281985199</v>
      </c>
      <c r="C14572" s="2">
        <v>0.78122982648943995</v>
      </c>
    </row>
    <row r="14573" spans="1:3" x14ac:dyDescent="0.25">
      <c r="A14573" s="2" t="s">
        <v>14953</v>
      </c>
      <c r="B14573" s="2">
        <v>0.82487826445102097</v>
      </c>
      <c r="C14573" s="2">
        <v>0.78138244074559404</v>
      </c>
    </row>
    <row r="14574" spans="1:3" x14ac:dyDescent="0.25">
      <c r="A14574" s="2" t="s">
        <v>14954</v>
      </c>
      <c r="B14574" s="2">
        <v>-0.18564352378917001</v>
      </c>
      <c r="C14574" s="2">
        <v>0.78138524948687804</v>
      </c>
    </row>
    <row r="14575" spans="1:3" x14ac:dyDescent="0.25">
      <c r="A14575" s="2" t="s">
        <v>14955</v>
      </c>
      <c r="B14575" s="2">
        <v>-0.205588311804422</v>
      </c>
      <c r="C14575" s="2">
        <v>0.78138524948687804</v>
      </c>
    </row>
    <row r="14576" spans="1:3" x14ac:dyDescent="0.25">
      <c r="A14576" s="2" t="s">
        <v>14956</v>
      </c>
      <c r="B14576" s="2">
        <v>0.346171790483284</v>
      </c>
      <c r="C14576" s="2">
        <v>0.78138524948687804</v>
      </c>
    </row>
    <row r="14577" spans="1:3" x14ac:dyDescent="0.25">
      <c r="A14577" s="2" t="s">
        <v>14957</v>
      </c>
      <c r="B14577" s="2">
        <v>-0.192256332929506</v>
      </c>
      <c r="C14577" s="2">
        <v>0.78138524948687804</v>
      </c>
    </row>
    <row r="14578" spans="1:3" x14ac:dyDescent="0.25">
      <c r="A14578" s="2" t="s">
        <v>14958</v>
      </c>
      <c r="B14578" s="2">
        <v>-8.5288162296418404E-2</v>
      </c>
      <c r="C14578" s="2">
        <v>0.78138524948687804</v>
      </c>
    </row>
    <row r="14579" spans="1:3" x14ac:dyDescent="0.25">
      <c r="A14579" s="2" t="s">
        <v>14959</v>
      </c>
      <c r="B14579" s="2">
        <v>-0.32015271996253902</v>
      </c>
      <c r="C14579" s="2">
        <v>0.78138524948687804</v>
      </c>
    </row>
    <row r="14580" spans="1:3" x14ac:dyDescent="0.25">
      <c r="A14580" s="2" t="s">
        <v>14960</v>
      </c>
      <c r="B14580" s="2">
        <v>-0.331212186536404</v>
      </c>
      <c r="C14580" s="2">
        <v>0.78138524948687804</v>
      </c>
    </row>
    <row r="14581" spans="1:3" x14ac:dyDescent="0.25">
      <c r="A14581" s="2" t="s">
        <v>14961</v>
      </c>
      <c r="B14581" s="2">
        <v>-0.80880164833493595</v>
      </c>
      <c r="C14581" s="2">
        <v>0.78138524948687804</v>
      </c>
    </row>
    <row r="14582" spans="1:3" x14ac:dyDescent="0.25">
      <c r="A14582" s="2" t="s">
        <v>14962</v>
      </c>
      <c r="B14582" s="2">
        <v>0.76158526472355803</v>
      </c>
      <c r="C14582" s="2">
        <v>0.78138524948687804</v>
      </c>
    </row>
    <row r="14583" spans="1:3" x14ac:dyDescent="0.25">
      <c r="A14583" s="2" t="s">
        <v>14963</v>
      </c>
      <c r="B14583" s="2">
        <v>0.383353073809722</v>
      </c>
      <c r="C14583" s="2">
        <v>0.78138524948687804</v>
      </c>
    </row>
    <row r="14584" spans="1:3" x14ac:dyDescent="0.25">
      <c r="A14584" s="2" t="s">
        <v>14964</v>
      </c>
      <c r="B14584" s="2">
        <v>0.45490762264269302</v>
      </c>
      <c r="C14584" s="2">
        <v>0.78138524948687804</v>
      </c>
    </row>
    <row r="14585" spans="1:3" x14ac:dyDescent="0.25">
      <c r="A14585" s="2" t="s">
        <v>14965</v>
      </c>
      <c r="B14585" s="2">
        <v>-0.141170846073987</v>
      </c>
      <c r="C14585" s="2">
        <v>0.78167419924748005</v>
      </c>
    </row>
    <row r="14586" spans="1:3" x14ac:dyDescent="0.25">
      <c r="A14586" s="2" t="s">
        <v>14966</v>
      </c>
      <c r="B14586" s="2">
        <v>0.63855056137052602</v>
      </c>
      <c r="C14586" s="2">
        <v>0.78167419924748005</v>
      </c>
    </row>
    <row r="14587" spans="1:3" x14ac:dyDescent="0.25">
      <c r="A14587" s="2" t="s">
        <v>14967</v>
      </c>
      <c r="B14587" s="2">
        <v>0.41595386533314999</v>
      </c>
      <c r="C14587" s="2">
        <v>0.78167419924748005</v>
      </c>
    </row>
    <row r="14588" spans="1:3" x14ac:dyDescent="0.25">
      <c r="A14588" s="2" t="s">
        <v>14968</v>
      </c>
      <c r="B14588" s="2">
        <v>0.117243403281551</v>
      </c>
      <c r="C14588" s="2">
        <v>0.78192454674672496</v>
      </c>
    </row>
    <row r="14589" spans="1:3" x14ac:dyDescent="0.25">
      <c r="A14589" s="2" t="s">
        <v>14969</v>
      </c>
      <c r="B14589" s="2">
        <v>0.47439250345810302</v>
      </c>
      <c r="C14589" s="2">
        <v>0.78221172182819099</v>
      </c>
    </row>
    <row r="14590" spans="1:3" x14ac:dyDescent="0.25">
      <c r="A14590" s="2" t="s">
        <v>14970</v>
      </c>
      <c r="B14590" s="2">
        <v>-0.20200144733353101</v>
      </c>
      <c r="C14590" s="2">
        <v>0.78224332288292098</v>
      </c>
    </row>
    <row r="14591" spans="1:3" x14ac:dyDescent="0.25">
      <c r="A14591" s="2" t="s">
        <v>14971</v>
      </c>
      <c r="B14591" s="2">
        <v>-0.26189991612232499</v>
      </c>
      <c r="C14591" s="2">
        <v>0.78224332288292098</v>
      </c>
    </row>
    <row r="14592" spans="1:3" x14ac:dyDescent="0.25">
      <c r="A14592" s="2" t="s">
        <v>14972</v>
      </c>
      <c r="B14592" s="2">
        <v>-0.168282710896694</v>
      </c>
      <c r="C14592" s="2">
        <v>0.78232472374711304</v>
      </c>
    </row>
    <row r="14593" spans="1:3" x14ac:dyDescent="0.25">
      <c r="A14593" s="2" t="s">
        <v>14973</v>
      </c>
      <c r="B14593" s="2">
        <v>9.3514163041130305E-2</v>
      </c>
      <c r="C14593" s="2">
        <v>0.78236811719347998</v>
      </c>
    </row>
    <row r="14594" spans="1:3" x14ac:dyDescent="0.25">
      <c r="A14594" s="2" t="s">
        <v>14974</v>
      </c>
      <c r="B14594" s="2">
        <v>0.66691341024753603</v>
      </c>
      <c r="C14594" s="2">
        <v>0.78240511568312199</v>
      </c>
    </row>
    <row r="14595" spans="1:3" x14ac:dyDescent="0.25">
      <c r="A14595" s="2" t="s">
        <v>14975</v>
      </c>
      <c r="B14595" s="2">
        <v>0.18099602761279299</v>
      </c>
      <c r="C14595" s="2">
        <v>0.78244325120778002</v>
      </c>
    </row>
    <row r="14596" spans="1:3" x14ac:dyDescent="0.25">
      <c r="A14596" s="2" t="s">
        <v>14976</v>
      </c>
      <c r="B14596" s="2">
        <v>0.45851760213144099</v>
      </c>
      <c r="C14596" s="2">
        <v>0.78244325120778002</v>
      </c>
    </row>
    <row r="14597" spans="1:3" x14ac:dyDescent="0.25">
      <c r="A14597" s="2" t="s">
        <v>14977</v>
      </c>
      <c r="B14597" s="2">
        <v>-0.20063157188313799</v>
      </c>
      <c r="C14597" s="2">
        <v>0.78244325120778002</v>
      </c>
    </row>
    <row r="14598" spans="1:3" x14ac:dyDescent="0.25">
      <c r="A14598" s="2" t="s">
        <v>14978</v>
      </c>
      <c r="B14598" s="2">
        <v>-0.44193452021047203</v>
      </c>
      <c r="C14598" s="2">
        <v>0.78244325120778002</v>
      </c>
    </row>
    <row r="14599" spans="1:3" x14ac:dyDescent="0.25">
      <c r="A14599" s="2" t="s">
        <v>14979</v>
      </c>
      <c r="B14599" s="2">
        <v>-0.36216498856840501</v>
      </c>
      <c r="C14599" s="2">
        <v>0.782542644755294</v>
      </c>
    </row>
    <row r="14600" spans="1:3" x14ac:dyDescent="0.25">
      <c r="A14600" s="2" t="s">
        <v>14980</v>
      </c>
      <c r="B14600" s="2">
        <v>-0.16710808072389099</v>
      </c>
      <c r="C14600" s="2">
        <v>0.78254505866173896</v>
      </c>
    </row>
    <row r="14601" spans="1:3" x14ac:dyDescent="0.25">
      <c r="A14601" s="2" t="s">
        <v>14981</v>
      </c>
      <c r="B14601" s="2">
        <v>0.62813948745481196</v>
      </c>
      <c r="C14601" s="2">
        <v>0.78254807471399102</v>
      </c>
    </row>
    <row r="14602" spans="1:3" x14ac:dyDescent="0.25">
      <c r="A14602" s="2" t="s">
        <v>14982</v>
      </c>
      <c r="B14602" s="2">
        <v>0.75536741429449095</v>
      </c>
      <c r="C14602" s="2">
        <v>0.78264034167016905</v>
      </c>
    </row>
    <row r="14603" spans="1:3" x14ac:dyDescent="0.25">
      <c r="A14603" s="2" t="s">
        <v>14983</v>
      </c>
      <c r="B14603" s="2">
        <v>-0.199269263484017</v>
      </c>
      <c r="C14603" s="2">
        <v>0.78273596346682395</v>
      </c>
    </row>
    <row r="14604" spans="1:3" x14ac:dyDescent="0.25">
      <c r="A14604" s="2" t="s">
        <v>14984</v>
      </c>
      <c r="B14604" s="2">
        <v>0.446731106676861</v>
      </c>
      <c r="C14604" s="2">
        <v>0.78286661770295396</v>
      </c>
    </row>
    <row r="14605" spans="1:3" x14ac:dyDescent="0.25">
      <c r="A14605" s="2" t="s">
        <v>14985</v>
      </c>
      <c r="B14605" s="2">
        <v>0.26271052089611702</v>
      </c>
      <c r="C14605" s="2">
        <v>0.78291886374785502</v>
      </c>
    </row>
    <row r="14606" spans="1:3" x14ac:dyDescent="0.25">
      <c r="A14606" s="2" t="s">
        <v>14986</v>
      </c>
      <c r="B14606" s="2">
        <v>0.238828576626233</v>
      </c>
      <c r="C14606" s="2">
        <v>0.78291886374785502</v>
      </c>
    </row>
    <row r="14607" spans="1:3" x14ac:dyDescent="0.25">
      <c r="A14607" s="2" t="s">
        <v>14987</v>
      </c>
      <c r="B14607" s="2">
        <v>0.55223393261732401</v>
      </c>
      <c r="C14607" s="2">
        <v>0.78291886374785502</v>
      </c>
    </row>
    <row r="14608" spans="1:3" x14ac:dyDescent="0.25">
      <c r="A14608" s="2" t="s">
        <v>14988</v>
      </c>
      <c r="B14608" s="2">
        <v>-0.28804042681691699</v>
      </c>
      <c r="C14608" s="2">
        <v>0.78318776221800901</v>
      </c>
    </row>
    <row r="14609" spans="1:3" x14ac:dyDescent="0.25">
      <c r="A14609" s="2" t="s">
        <v>14989</v>
      </c>
      <c r="B14609" s="2">
        <v>-0.125151542409245</v>
      </c>
      <c r="C14609" s="2">
        <v>0.78324452721044502</v>
      </c>
    </row>
    <row r="14610" spans="1:3" x14ac:dyDescent="0.25">
      <c r="A14610" s="2" t="s">
        <v>14990</v>
      </c>
      <c r="B14610" s="2">
        <v>-0.44887571693746298</v>
      </c>
      <c r="C14610" s="2">
        <v>0.78324452721044502</v>
      </c>
    </row>
    <row r="14611" spans="1:3" x14ac:dyDescent="0.25">
      <c r="A14611" s="2" t="s">
        <v>14991</v>
      </c>
      <c r="B14611" s="2">
        <v>0.14034921131449099</v>
      </c>
      <c r="C14611" s="2">
        <v>0.78324452721044502</v>
      </c>
    </row>
    <row r="14612" spans="1:3" x14ac:dyDescent="0.25">
      <c r="A14612" s="2" t="s">
        <v>14992</v>
      </c>
      <c r="B14612" s="2">
        <v>-0.117598990771649</v>
      </c>
      <c r="C14612" s="2">
        <v>0.78325732339933796</v>
      </c>
    </row>
    <row r="14613" spans="1:3" x14ac:dyDescent="0.25">
      <c r="A14613" s="2" t="s">
        <v>14993</v>
      </c>
      <c r="B14613" s="2">
        <v>0.14189283040260001</v>
      </c>
      <c r="C14613" s="2">
        <v>0.78325732339933796</v>
      </c>
    </row>
    <row r="14614" spans="1:3" x14ac:dyDescent="0.25">
      <c r="A14614" s="2" t="s">
        <v>14994</v>
      </c>
      <c r="B14614" s="2">
        <v>-0.97892677363255498</v>
      </c>
      <c r="C14614" s="2">
        <v>0.78325732339933796</v>
      </c>
    </row>
    <row r="14615" spans="1:3" x14ac:dyDescent="0.25">
      <c r="A14615" s="2" t="s">
        <v>14995</v>
      </c>
      <c r="B14615" s="2">
        <v>-0.30101781921977799</v>
      </c>
      <c r="C14615" s="2">
        <v>0.78325732339933796</v>
      </c>
    </row>
    <row r="14616" spans="1:3" x14ac:dyDescent="0.25">
      <c r="A14616" s="2" t="s">
        <v>14996</v>
      </c>
      <c r="B14616" s="2">
        <v>0.164387167098383</v>
      </c>
      <c r="C14616" s="2">
        <v>0.78325732339933796</v>
      </c>
    </row>
    <row r="14617" spans="1:3" x14ac:dyDescent="0.25">
      <c r="A14617" s="2" t="s">
        <v>14997</v>
      </c>
      <c r="B14617" s="2">
        <v>-0.12984942813786199</v>
      </c>
      <c r="C14617" s="2">
        <v>0.78325732339933796</v>
      </c>
    </row>
    <row r="14618" spans="1:3" x14ac:dyDescent="0.25">
      <c r="A14618" s="2" t="s">
        <v>14998</v>
      </c>
      <c r="B14618" s="2">
        <v>-0.120958424350747</v>
      </c>
      <c r="C14618" s="2">
        <v>0.78325732339933796</v>
      </c>
    </row>
    <row r="14619" spans="1:3" x14ac:dyDescent="0.25">
      <c r="A14619" s="2" t="s">
        <v>14999</v>
      </c>
      <c r="B14619" s="2">
        <v>0.20060900484924801</v>
      </c>
      <c r="C14619" s="2">
        <v>0.78325732339933796</v>
      </c>
    </row>
    <row r="14620" spans="1:3" x14ac:dyDescent="0.25">
      <c r="A14620" s="2" t="s">
        <v>15000</v>
      </c>
      <c r="B14620" s="2">
        <v>0.39459426321429703</v>
      </c>
      <c r="C14620" s="2">
        <v>0.78325732339933796</v>
      </c>
    </row>
    <row r="14621" spans="1:3" x14ac:dyDescent="0.25">
      <c r="A14621" s="2" t="s">
        <v>15001</v>
      </c>
      <c r="B14621" s="2">
        <v>-0.20748792949910799</v>
      </c>
      <c r="C14621" s="2">
        <v>0.78325732339933796</v>
      </c>
    </row>
    <row r="14622" spans="1:3" x14ac:dyDescent="0.25">
      <c r="A14622" s="2" t="s">
        <v>15002</v>
      </c>
      <c r="B14622" s="2">
        <v>-0.41718766787560202</v>
      </c>
      <c r="C14622" s="2">
        <v>0.78325732339933796</v>
      </c>
    </row>
    <row r="14623" spans="1:3" x14ac:dyDescent="0.25">
      <c r="A14623" s="2" t="s">
        <v>15003</v>
      </c>
      <c r="B14623" s="2">
        <v>-0.226633203483976</v>
      </c>
      <c r="C14623" s="2">
        <v>0.78325732339933796</v>
      </c>
    </row>
    <row r="14624" spans="1:3" x14ac:dyDescent="0.25">
      <c r="A14624" s="2" t="s">
        <v>15004</v>
      </c>
      <c r="B14624" s="2">
        <v>0.63159027973974402</v>
      </c>
      <c r="C14624" s="2">
        <v>0.78325732339933796</v>
      </c>
    </row>
    <row r="14625" spans="1:3" x14ac:dyDescent="0.25">
      <c r="A14625" s="2" t="s">
        <v>15005</v>
      </c>
      <c r="B14625" s="2">
        <v>-0.39409975332685099</v>
      </c>
      <c r="C14625" s="2">
        <v>0.78325732339933796</v>
      </c>
    </row>
    <row r="14626" spans="1:3" x14ac:dyDescent="0.25">
      <c r="A14626" s="2" t="s">
        <v>15006</v>
      </c>
      <c r="B14626" s="2">
        <v>0.15990014212190301</v>
      </c>
      <c r="C14626" s="2">
        <v>0.78334926542660399</v>
      </c>
    </row>
    <row r="14627" spans="1:3" x14ac:dyDescent="0.25">
      <c r="A14627" s="2" t="s">
        <v>15007</v>
      </c>
      <c r="B14627" s="2">
        <v>0.52185157958425998</v>
      </c>
      <c r="C14627" s="2">
        <v>0.78367961672108</v>
      </c>
    </row>
    <row r="14628" spans="1:3" x14ac:dyDescent="0.25">
      <c r="A14628" s="2" t="s">
        <v>15008</v>
      </c>
      <c r="B14628" s="2">
        <v>0.211346767260748</v>
      </c>
      <c r="C14628" s="2">
        <v>0.78367961672108</v>
      </c>
    </row>
    <row r="14629" spans="1:3" x14ac:dyDescent="0.25">
      <c r="A14629" s="2" t="s">
        <v>15009</v>
      </c>
      <c r="B14629" s="2">
        <v>-0.29510418135145799</v>
      </c>
      <c r="C14629" s="2">
        <v>0.78367961672108</v>
      </c>
    </row>
    <row r="14630" spans="1:3" x14ac:dyDescent="0.25">
      <c r="A14630" s="2" t="s">
        <v>15010</v>
      </c>
      <c r="B14630" s="2">
        <v>0.35525789416300402</v>
      </c>
      <c r="C14630" s="2">
        <v>0.78367961672108</v>
      </c>
    </row>
    <row r="14631" spans="1:3" x14ac:dyDescent="0.25">
      <c r="A14631" s="2" t="s">
        <v>15011</v>
      </c>
      <c r="B14631" s="2">
        <v>-0.34016568592612001</v>
      </c>
      <c r="C14631" s="2">
        <v>0.78367961672108</v>
      </c>
    </row>
    <row r="14632" spans="1:3" x14ac:dyDescent="0.25">
      <c r="A14632" s="2" t="s">
        <v>15012</v>
      </c>
      <c r="B14632" s="2">
        <v>0.26009154262197598</v>
      </c>
      <c r="C14632" s="2">
        <v>0.78367961672108</v>
      </c>
    </row>
    <row r="14633" spans="1:3" x14ac:dyDescent="0.25">
      <c r="A14633" s="2" t="s">
        <v>15013</v>
      </c>
      <c r="B14633" s="2">
        <v>-9.2081481760093398E-2</v>
      </c>
      <c r="C14633" s="2">
        <v>0.78367961672108</v>
      </c>
    </row>
    <row r="14634" spans="1:3" x14ac:dyDescent="0.25">
      <c r="A14634" s="2" t="s">
        <v>15014</v>
      </c>
      <c r="B14634" s="2">
        <v>0.145439247885946</v>
      </c>
      <c r="C14634" s="2">
        <v>0.78367961672108</v>
      </c>
    </row>
    <row r="14635" spans="1:3" x14ac:dyDescent="0.25">
      <c r="A14635" s="2" t="s">
        <v>15015</v>
      </c>
      <c r="B14635" s="2">
        <v>-0.11996902041752799</v>
      </c>
      <c r="C14635" s="2">
        <v>0.78367961672108</v>
      </c>
    </row>
    <row r="14636" spans="1:3" x14ac:dyDescent="0.25">
      <c r="A14636" s="2" t="s">
        <v>15016</v>
      </c>
      <c r="B14636" s="2">
        <v>0.11816167504708899</v>
      </c>
      <c r="C14636" s="2">
        <v>0.78367961672108</v>
      </c>
    </row>
    <row r="14637" spans="1:3" x14ac:dyDescent="0.25">
      <c r="A14637" s="2" t="s">
        <v>15017</v>
      </c>
      <c r="B14637" s="2">
        <v>-0.14226698694377299</v>
      </c>
      <c r="C14637" s="2">
        <v>0.78367961672108</v>
      </c>
    </row>
    <row r="14638" spans="1:3" x14ac:dyDescent="0.25">
      <c r="A14638" s="2" t="s">
        <v>15018</v>
      </c>
      <c r="B14638" s="2">
        <v>-0.15111376112900399</v>
      </c>
      <c r="C14638" s="2">
        <v>0.78367961672108</v>
      </c>
    </row>
    <row r="14639" spans="1:3" x14ac:dyDescent="0.25">
      <c r="A14639" s="2" t="s">
        <v>15019</v>
      </c>
      <c r="B14639" s="2">
        <v>-0.29749630110907799</v>
      </c>
      <c r="C14639" s="2">
        <v>0.78367961672108</v>
      </c>
    </row>
    <row r="14640" spans="1:3" x14ac:dyDescent="0.25">
      <c r="A14640" s="2" t="s">
        <v>15020</v>
      </c>
      <c r="B14640" s="2">
        <v>-1.1567748855459601</v>
      </c>
      <c r="C14640" s="2">
        <v>0.78367961672108</v>
      </c>
    </row>
    <row r="14641" spans="1:3" x14ac:dyDescent="0.25">
      <c r="A14641" s="2" t="s">
        <v>15021</v>
      </c>
      <c r="B14641" s="2">
        <v>-0.200741717461762</v>
      </c>
      <c r="C14641" s="2">
        <v>0.78367961672108</v>
      </c>
    </row>
    <row r="14642" spans="1:3" x14ac:dyDescent="0.25">
      <c r="A14642" s="2" t="s">
        <v>15022</v>
      </c>
      <c r="B14642" s="2">
        <v>0.36169716717303002</v>
      </c>
      <c r="C14642" s="2">
        <v>0.78367961672108</v>
      </c>
    </row>
    <row r="14643" spans="1:3" x14ac:dyDescent="0.25">
      <c r="A14643" s="2" t="s">
        <v>15023</v>
      </c>
      <c r="B14643" s="2">
        <v>-0.13430251356513101</v>
      </c>
      <c r="C14643" s="2">
        <v>0.78367961672108</v>
      </c>
    </row>
    <row r="14644" spans="1:3" x14ac:dyDescent="0.25">
      <c r="A14644" s="2" t="s">
        <v>15024</v>
      </c>
      <c r="B14644" s="2">
        <v>0.170455398858846</v>
      </c>
      <c r="C14644" s="2">
        <v>0.78367961672108</v>
      </c>
    </row>
    <row r="14645" spans="1:3" x14ac:dyDescent="0.25">
      <c r="A14645" s="2" t="s">
        <v>15025</v>
      </c>
      <c r="B14645" s="2">
        <v>-0.13460018856641001</v>
      </c>
      <c r="C14645" s="2">
        <v>0.78367961672108</v>
      </c>
    </row>
    <row r="14646" spans="1:3" x14ac:dyDescent="0.25">
      <c r="A14646" s="2" t="s">
        <v>15026</v>
      </c>
      <c r="B14646" s="2">
        <v>-0.51593470283427301</v>
      </c>
      <c r="C14646" s="2">
        <v>0.78367961672108</v>
      </c>
    </row>
    <row r="14647" spans="1:3" x14ac:dyDescent="0.25">
      <c r="A14647" s="2" t="s">
        <v>15027</v>
      </c>
      <c r="B14647" s="2">
        <v>0.39027168050795702</v>
      </c>
      <c r="C14647" s="2">
        <v>0.78367961672108</v>
      </c>
    </row>
    <row r="14648" spans="1:3" x14ac:dyDescent="0.25">
      <c r="A14648" s="2" t="s">
        <v>15028</v>
      </c>
      <c r="B14648" s="2">
        <v>0.16808718880322299</v>
      </c>
      <c r="C14648" s="2">
        <v>0.78367961672108</v>
      </c>
    </row>
    <row r="14649" spans="1:3" x14ac:dyDescent="0.25">
      <c r="A14649" s="2" t="s">
        <v>15029</v>
      </c>
      <c r="B14649" s="2">
        <v>-0.18346572817538001</v>
      </c>
      <c r="C14649" s="2">
        <v>0.78367961672108</v>
      </c>
    </row>
    <row r="14650" spans="1:3" x14ac:dyDescent="0.25">
      <c r="A14650" s="2" t="s">
        <v>15030</v>
      </c>
      <c r="B14650" s="2">
        <v>8.9896697891235805E-2</v>
      </c>
      <c r="C14650" s="2">
        <v>0.78367961672108</v>
      </c>
    </row>
    <row r="14651" spans="1:3" x14ac:dyDescent="0.25">
      <c r="A14651" s="2" t="s">
        <v>15031</v>
      </c>
      <c r="B14651" s="2">
        <v>-0.52589983998490697</v>
      </c>
      <c r="C14651" s="2">
        <v>0.78367961672108</v>
      </c>
    </row>
    <row r="14652" spans="1:3" x14ac:dyDescent="0.25">
      <c r="A14652" s="2" t="s">
        <v>15032</v>
      </c>
      <c r="B14652" s="2">
        <v>0.54627980546109001</v>
      </c>
      <c r="C14652" s="2">
        <v>0.78367961672108</v>
      </c>
    </row>
    <row r="14653" spans="1:3" x14ac:dyDescent="0.25">
      <c r="A14653" s="2" t="s">
        <v>15033</v>
      </c>
      <c r="B14653" s="2">
        <v>0.35986804414503099</v>
      </c>
      <c r="C14653" s="2">
        <v>0.78376741541789297</v>
      </c>
    </row>
    <row r="14654" spans="1:3" x14ac:dyDescent="0.25">
      <c r="A14654" s="2" t="s">
        <v>15034</v>
      </c>
      <c r="B14654" s="2">
        <v>-0.208469020437411</v>
      </c>
      <c r="C14654" s="2">
        <v>0.78379958704663499</v>
      </c>
    </row>
    <row r="14655" spans="1:3" x14ac:dyDescent="0.25">
      <c r="A14655" s="2" t="s">
        <v>15035</v>
      </c>
      <c r="B14655" s="2">
        <v>-0.32213087102909099</v>
      </c>
      <c r="C14655" s="2">
        <v>0.78379958704663499</v>
      </c>
    </row>
    <row r="14656" spans="1:3" x14ac:dyDescent="0.25">
      <c r="A14656" s="2" t="s">
        <v>15036</v>
      </c>
      <c r="B14656" s="2">
        <v>0.104928399014259</v>
      </c>
      <c r="C14656" s="2">
        <v>0.78380829382276396</v>
      </c>
    </row>
    <row r="14657" spans="1:3" x14ac:dyDescent="0.25">
      <c r="A14657" s="2" t="s">
        <v>15037</v>
      </c>
      <c r="B14657" s="2">
        <v>0.877771592839238</v>
      </c>
      <c r="C14657" s="2">
        <v>0.78380829382276396</v>
      </c>
    </row>
    <row r="14658" spans="1:3" x14ac:dyDescent="0.25">
      <c r="A14658" s="2" t="s">
        <v>15038</v>
      </c>
      <c r="B14658" s="2">
        <v>-0.160839694608433</v>
      </c>
      <c r="C14658" s="2">
        <v>0.78396413902376705</v>
      </c>
    </row>
    <row r="14659" spans="1:3" x14ac:dyDescent="0.25">
      <c r="A14659" s="2" t="s">
        <v>15039</v>
      </c>
      <c r="B14659" s="2">
        <v>0.27005539252376198</v>
      </c>
      <c r="C14659" s="2">
        <v>0.78396413902376705</v>
      </c>
    </row>
    <row r="14660" spans="1:3" x14ac:dyDescent="0.25">
      <c r="A14660" s="2" t="s">
        <v>15040</v>
      </c>
      <c r="B14660" s="2">
        <v>0.34039601246916801</v>
      </c>
      <c r="C14660" s="2">
        <v>0.78396413902376705</v>
      </c>
    </row>
    <row r="14661" spans="1:3" x14ac:dyDescent="0.25">
      <c r="A14661" s="2" t="s">
        <v>15041</v>
      </c>
      <c r="B14661" s="2">
        <v>0.26503902530857598</v>
      </c>
      <c r="C14661" s="2">
        <v>0.78396413902376705</v>
      </c>
    </row>
    <row r="14662" spans="1:3" x14ac:dyDescent="0.25">
      <c r="A14662" s="2" t="s">
        <v>15042</v>
      </c>
      <c r="B14662" s="2">
        <v>0.109414835265426</v>
      </c>
      <c r="C14662" s="2">
        <v>0.78396413902376705</v>
      </c>
    </row>
    <row r="14663" spans="1:3" x14ac:dyDescent="0.25">
      <c r="A14663" s="2" t="s">
        <v>15043</v>
      </c>
      <c r="B14663" s="2">
        <v>1.0580025634349199</v>
      </c>
      <c r="C14663" s="2">
        <v>0.78396413902376705</v>
      </c>
    </row>
    <row r="14664" spans="1:3" x14ac:dyDescent="0.25">
      <c r="A14664" s="2" t="s">
        <v>15044</v>
      </c>
      <c r="B14664" s="2">
        <v>-0.55983942353472504</v>
      </c>
      <c r="C14664" s="2">
        <v>0.78396745744018503</v>
      </c>
    </row>
    <row r="14665" spans="1:3" x14ac:dyDescent="0.25">
      <c r="A14665" s="2" t="s">
        <v>15045</v>
      </c>
      <c r="B14665" s="2">
        <v>-1.05130289567522</v>
      </c>
      <c r="C14665" s="2">
        <v>0.78396745744018503</v>
      </c>
    </row>
    <row r="14666" spans="1:3" x14ac:dyDescent="0.25">
      <c r="A14666" s="2" t="s">
        <v>15046</v>
      </c>
      <c r="B14666" s="2">
        <v>-0.15825682350557199</v>
      </c>
      <c r="C14666" s="2">
        <v>0.78396745744018503</v>
      </c>
    </row>
    <row r="14667" spans="1:3" x14ac:dyDescent="0.25">
      <c r="A14667" s="2" t="s">
        <v>15047</v>
      </c>
      <c r="B14667" s="2">
        <v>-0.20060156263395401</v>
      </c>
      <c r="C14667" s="2">
        <v>0.78396745744018503</v>
      </c>
    </row>
    <row r="14668" spans="1:3" x14ac:dyDescent="0.25">
      <c r="A14668" s="2" t="s">
        <v>15048</v>
      </c>
      <c r="B14668" s="2">
        <v>-0.19718324532692699</v>
      </c>
      <c r="C14668" s="2">
        <v>0.78396745744018503</v>
      </c>
    </row>
    <row r="14669" spans="1:3" x14ac:dyDescent="0.25">
      <c r="A14669" s="2" t="s">
        <v>15049</v>
      </c>
      <c r="B14669" s="2">
        <v>0.83433400504397404</v>
      </c>
      <c r="C14669" s="2">
        <v>0.78396745744018503</v>
      </c>
    </row>
    <row r="14670" spans="1:3" x14ac:dyDescent="0.25">
      <c r="A14670" s="2" t="s">
        <v>15050</v>
      </c>
      <c r="B14670" s="2">
        <v>-0.16986541237125999</v>
      </c>
      <c r="C14670" s="2">
        <v>0.78414168644292503</v>
      </c>
    </row>
    <row r="14671" spans="1:3" x14ac:dyDescent="0.25">
      <c r="A14671" s="2" t="s">
        <v>15051</v>
      </c>
      <c r="B14671" s="2">
        <v>0.18465666594004099</v>
      </c>
      <c r="C14671" s="2">
        <v>0.78414168644292503</v>
      </c>
    </row>
    <row r="14672" spans="1:3" x14ac:dyDescent="0.25">
      <c r="A14672" s="2" t="s">
        <v>15052</v>
      </c>
      <c r="B14672" s="2">
        <v>-8.7445522958216698E-2</v>
      </c>
      <c r="C14672" s="2">
        <v>0.78414168644292503</v>
      </c>
    </row>
    <row r="14673" spans="1:3" x14ac:dyDescent="0.25">
      <c r="A14673" s="2" t="s">
        <v>15053</v>
      </c>
      <c r="B14673" s="2">
        <v>0.18320547485411801</v>
      </c>
      <c r="C14673" s="2">
        <v>0.78418456972637396</v>
      </c>
    </row>
    <row r="14674" spans="1:3" x14ac:dyDescent="0.25">
      <c r="A14674" s="2" t="s">
        <v>15054</v>
      </c>
      <c r="B14674" s="2">
        <v>0.220648859992982</v>
      </c>
      <c r="C14674" s="2">
        <v>0.78418456972637396</v>
      </c>
    </row>
    <row r="14675" spans="1:3" x14ac:dyDescent="0.25">
      <c r="A14675" s="2" t="s">
        <v>15055</v>
      </c>
      <c r="B14675" s="2">
        <v>0.20925143666495699</v>
      </c>
      <c r="C14675" s="2">
        <v>0.78418456972637396</v>
      </c>
    </row>
    <row r="14676" spans="1:3" x14ac:dyDescent="0.25">
      <c r="A14676" s="2" t="s">
        <v>15056</v>
      </c>
      <c r="B14676" s="2">
        <v>-0.13843013761168599</v>
      </c>
      <c r="C14676" s="2">
        <v>0.78419689795800795</v>
      </c>
    </row>
    <row r="14677" spans="1:3" x14ac:dyDescent="0.25">
      <c r="A14677" s="2" t="s">
        <v>15057</v>
      </c>
      <c r="B14677" s="2">
        <v>0.1479981265716</v>
      </c>
      <c r="C14677" s="2">
        <v>0.78426641707010702</v>
      </c>
    </row>
    <row r="14678" spans="1:3" x14ac:dyDescent="0.25">
      <c r="A14678" s="2" t="s">
        <v>15058</v>
      </c>
      <c r="B14678" s="2">
        <v>0.21720287433310301</v>
      </c>
      <c r="C14678" s="2">
        <v>0.78429950531980497</v>
      </c>
    </row>
    <row r="14679" spans="1:3" x14ac:dyDescent="0.25">
      <c r="A14679" s="2" t="s">
        <v>15059</v>
      </c>
      <c r="B14679" s="2">
        <v>0.109006478791229</v>
      </c>
      <c r="C14679" s="2">
        <v>0.78437479437615198</v>
      </c>
    </row>
    <row r="14680" spans="1:3" x14ac:dyDescent="0.25">
      <c r="A14680" s="2" t="s">
        <v>15060</v>
      </c>
      <c r="B14680" s="2">
        <v>-0.179722877909783</v>
      </c>
      <c r="C14680" s="2">
        <v>0.78437479437615198</v>
      </c>
    </row>
    <row r="14681" spans="1:3" x14ac:dyDescent="0.25">
      <c r="A14681" s="2" t="s">
        <v>15061</v>
      </c>
      <c r="B14681" s="2">
        <v>-0.17296766477064099</v>
      </c>
      <c r="C14681" s="2">
        <v>0.78440493988821802</v>
      </c>
    </row>
    <row r="14682" spans="1:3" x14ac:dyDescent="0.25">
      <c r="A14682" s="2" t="s">
        <v>15062</v>
      </c>
      <c r="B14682" s="2">
        <v>9.3532534741995202E-2</v>
      </c>
      <c r="C14682" s="2">
        <v>0.78440493988821802</v>
      </c>
    </row>
    <row r="14683" spans="1:3" x14ac:dyDescent="0.25">
      <c r="A14683" s="2" t="s">
        <v>15063</v>
      </c>
      <c r="B14683" s="2">
        <v>0.33904596189935099</v>
      </c>
      <c r="C14683" s="2">
        <v>0.78441535427898201</v>
      </c>
    </row>
    <row r="14684" spans="1:3" x14ac:dyDescent="0.25">
      <c r="A14684" s="2" t="s">
        <v>15064</v>
      </c>
      <c r="B14684" s="2">
        <v>-0.15464118146716399</v>
      </c>
      <c r="C14684" s="2">
        <v>0.78442879989667802</v>
      </c>
    </row>
    <row r="14685" spans="1:3" x14ac:dyDescent="0.25">
      <c r="A14685" s="2" t="s">
        <v>15065</v>
      </c>
      <c r="B14685" s="2">
        <v>-0.83516767579082396</v>
      </c>
      <c r="C14685" s="2">
        <v>0.78442879989667802</v>
      </c>
    </row>
    <row r="14686" spans="1:3" x14ac:dyDescent="0.25">
      <c r="A14686" s="2" t="s">
        <v>15066</v>
      </c>
      <c r="B14686" s="2">
        <v>-0.116118731866069</v>
      </c>
      <c r="C14686" s="2">
        <v>0.78453105106246801</v>
      </c>
    </row>
    <row r="14687" spans="1:3" x14ac:dyDescent="0.25">
      <c r="A14687" s="2" t="s">
        <v>15067</v>
      </c>
      <c r="B14687" s="2">
        <v>-0.144372870218265</v>
      </c>
      <c r="C14687" s="2">
        <v>0.78453105106246801</v>
      </c>
    </row>
    <row r="14688" spans="1:3" x14ac:dyDescent="0.25">
      <c r="A14688" s="2" t="s">
        <v>15068</v>
      </c>
      <c r="B14688" s="2">
        <v>0.51973719679844599</v>
      </c>
      <c r="C14688" s="2">
        <v>0.78453105106246801</v>
      </c>
    </row>
    <row r="14689" spans="1:3" x14ac:dyDescent="0.25">
      <c r="A14689" s="2" t="s">
        <v>15069</v>
      </c>
      <c r="B14689" s="2">
        <v>-0.26972268254561499</v>
      </c>
      <c r="C14689" s="2">
        <v>0.78460059346075695</v>
      </c>
    </row>
    <row r="14690" spans="1:3" x14ac:dyDescent="0.25">
      <c r="A14690" s="2" t="s">
        <v>15070</v>
      </c>
      <c r="B14690" s="2">
        <v>-0.394693251509659</v>
      </c>
      <c r="C14690" s="2">
        <v>0.78460879239592296</v>
      </c>
    </row>
    <row r="14691" spans="1:3" x14ac:dyDescent="0.25">
      <c r="A14691" s="2" t="s">
        <v>15071</v>
      </c>
      <c r="B14691" s="2">
        <v>0.80521932678899699</v>
      </c>
      <c r="C14691" s="2">
        <v>0.78462714566588398</v>
      </c>
    </row>
    <row r="14692" spans="1:3" x14ac:dyDescent="0.25">
      <c r="A14692" s="2" t="s">
        <v>15072</v>
      </c>
      <c r="B14692" s="2">
        <v>-0.37323654869524697</v>
      </c>
      <c r="C14692" s="2">
        <v>0.78462714566588398</v>
      </c>
    </row>
    <row r="14693" spans="1:3" x14ac:dyDescent="0.25">
      <c r="A14693" s="2" t="s">
        <v>15073</v>
      </c>
      <c r="B14693" s="2">
        <v>-0.32896550702573701</v>
      </c>
      <c r="C14693" s="2">
        <v>0.78475857160830498</v>
      </c>
    </row>
    <row r="14694" spans="1:3" x14ac:dyDescent="0.25">
      <c r="A14694" s="2" t="s">
        <v>15074</v>
      </c>
      <c r="B14694" s="2">
        <v>0.60547454456245398</v>
      </c>
      <c r="C14694" s="2">
        <v>0.78475857160830498</v>
      </c>
    </row>
    <row r="14695" spans="1:3" x14ac:dyDescent="0.25">
      <c r="A14695" s="2" t="s">
        <v>15075</v>
      </c>
      <c r="B14695" s="2">
        <v>-1.01811929495611</v>
      </c>
      <c r="C14695" s="2">
        <v>0.78475857160830498</v>
      </c>
    </row>
    <row r="14696" spans="1:3" x14ac:dyDescent="0.25">
      <c r="A14696" s="2" t="s">
        <v>15076</v>
      </c>
      <c r="B14696" s="2">
        <v>-0.116613247166982</v>
      </c>
      <c r="C14696" s="2">
        <v>0.78476790892720205</v>
      </c>
    </row>
    <row r="14697" spans="1:3" x14ac:dyDescent="0.25">
      <c r="A14697" s="2" t="s">
        <v>15077</v>
      </c>
      <c r="B14697" s="2">
        <v>-1.16170725277652</v>
      </c>
      <c r="C14697" s="2">
        <v>0.78478125784319896</v>
      </c>
    </row>
    <row r="14698" spans="1:3" x14ac:dyDescent="0.25">
      <c r="A14698" s="2" t="s">
        <v>15078</v>
      </c>
      <c r="B14698" s="2">
        <v>-0.333352609781913</v>
      </c>
      <c r="C14698" s="2">
        <v>0.78494601796936703</v>
      </c>
    </row>
    <row r="14699" spans="1:3" x14ac:dyDescent="0.25">
      <c r="A14699" s="2" t="s">
        <v>15079</v>
      </c>
      <c r="B14699" s="2">
        <v>-0.817499368035709</v>
      </c>
      <c r="C14699" s="2">
        <v>0.78494601796936703</v>
      </c>
    </row>
    <row r="14700" spans="1:3" x14ac:dyDescent="0.25">
      <c r="A14700" s="2" t="s">
        <v>15080</v>
      </c>
      <c r="B14700" s="2">
        <v>-0.19257747245661999</v>
      </c>
      <c r="C14700" s="2">
        <v>0.78509746110442902</v>
      </c>
    </row>
    <row r="14701" spans="1:3" x14ac:dyDescent="0.25">
      <c r="A14701" s="2" t="s">
        <v>15081</v>
      </c>
      <c r="B14701" s="2">
        <v>-0.14871189313039801</v>
      </c>
      <c r="C14701" s="2">
        <v>0.78509746110442902</v>
      </c>
    </row>
    <row r="14702" spans="1:3" x14ac:dyDescent="0.25">
      <c r="A14702" s="2" t="s">
        <v>15082</v>
      </c>
      <c r="B14702" s="2">
        <v>0.101618892401289</v>
      </c>
      <c r="C14702" s="2">
        <v>0.78509746110442902</v>
      </c>
    </row>
    <row r="14703" spans="1:3" x14ac:dyDescent="0.25">
      <c r="A14703" s="2" t="s">
        <v>15083</v>
      </c>
      <c r="B14703" s="2">
        <v>-0.19023578162325999</v>
      </c>
      <c r="C14703" s="2">
        <v>0.78509746110442902</v>
      </c>
    </row>
    <row r="14704" spans="1:3" x14ac:dyDescent="0.25">
      <c r="A14704" s="2" t="s">
        <v>15084</v>
      </c>
      <c r="B14704" s="2">
        <v>-0.19355630694106801</v>
      </c>
      <c r="C14704" s="2">
        <v>0.78509746110442902</v>
      </c>
    </row>
    <row r="14705" spans="1:3" x14ac:dyDescent="0.25">
      <c r="A14705" s="2" t="s">
        <v>15085</v>
      </c>
      <c r="B14705" s="2">
        <v>-0.50683959236657705</v>
      </c>
      <c r="C14705" s="2">
        <v>0.78509746110442902</v>
      </c>
    </row>
    <row r="14706" spans="1:3" x14ac:dyDescent="0.25">
      <c r="A14706" s="2" t="s">
        <v>15086</v>
      </c>
      <c r="B14706" s="2">
        <v>0.24998106909716</v>
      </c>
      <c r="C14706" s="2">
        <v>0.78509746110442902</v>
      </c>
    </row>
    <row r="14707" spans="1:3" x14ac:dyDescent="0.25">
      <c r="A14707" s="2" t="s">
        <v>15087</v>
      </c>
      <c r="B14707" s="2">
        <v>-0.35381698904456299</v>
      </c>
      <c r="C14707" s="2">
        <v>0.78527814890797099</v>
      </c>
    </row>
    <row r="14708" spans="1:3" x14ac:dyDescent="0.25">
      <c r="A14708" s="2" t="s">
        <v>15088</v>
      </c>
      <c r="B14708" s="2">
        <v>0.39730520234538702</v>
      </c>
      <c r="C14708" s="2">
        <v>0.78545433644059803</v>
      </c>
    </row>
    <row r="14709" spans="1:3" x14ac:dyDescent="0.25">
      <c r="A14709" s="2" t="s">
        <v>15089</v>
      </c>
      <c r="B14709" s="2">
        <v>0.30089492381866201</v>
      </c>
      <c r="C14709" s="2">
        <v>0.78547618936782004</v>
      </c>
    </row>
    <row r="14710" spans="1:3" x14ac:dyDescent="0.25">
      <c r="A14710" s="2" t="s">
        <v>15090</v>
      </c>
      <c r="B14710" s="2">
        <v>0.18047178793551</v>
      </c>
      <c r="C14710" s="2">
        <v>0.78547618936782004</v>
      </c>
    </row>
    <row r="14711" spans="1:3" x14ac:dyDescent="0.25">
      <c r="A14711" s="2" t="s">
        <v>15091</v>
      </c>
      <c r="B14711" s="2">
        <v>0.84607376557168401</v>
      </c>
      <c r="C14711" s="2">
        <v>0.78547618936782004</v>
      </c>
    </row>
    <row r="14712" spans="1:3" x14ac:dyDescent="0.25">
      <c r="A14712" s="2" t="s">
        <v>15092</v>
      </c>
      <c r="B14712" s="2">
        <v>0.13170389916226699</v>
      </c>
      <c r="C14712" s="2">
        <v>0.78556803748336201</v>
      </c>
    </row>
    <row r="14713" spans="1:3" x14ac:dyDescent="0.25">
      <c r="A14713" s="2" t="s">
        <v>15093</v>
      </c>
      <c r="B14713" s="2">
        <v>0.21020803286610201</v>
      </c>
      <c r="C14713" s="2">
        <v>0.78558986492860805</v>
      </c>
    </row>
    <row r="14714" spans="1:3" x14ac:dyDescent="0.25">
      <c r="A14714" s="2" t="s">
        <v>15094</v>
      </c>
      <c r="B14714" s="2">
        <v>-0.14806724371156699</v>
      </c>
      <c r="C14714" s="2">
        <v>0.78560862940320897</v>
      </c>
    </row>
    <row r="14715" spans="1:3" x14ac:dyDescent="0.25">
      <c r="A14715" s="2" t="s">
        <v>15095</v>
      </c>
      <c r="B14715" s="2">
        <v>0.93560644216380295</v>
      </c>
      <c r="C14715" s="2">
        <v>0.78560862940320897</v>
      </c>
    </row>
    <row r="14716" spans="1:3" x14ac:dyDescent="0.25">
      <c r="A14716" s="2" t="s">
        <v>15096</v>
      </c>
      <c r="B14716" s="2">
        <v>-0.13770400428020299</v>
      </c>
      <c r="C14716" s="2">
        <v>0.78563414009717403</v>
      </c>
    </row>
    <row r="14717" spans="1:3" x14ac:dyDescent="0.25">
      <c r="A14717" s="2" t="s">
        <v>15097</v>
      </c>
      <c r="B14717" s="2">
        <v>0.12752742257352501</v>
      </c>
      <c r="C14717" s="2">
        <v>0.78563414009717403</v>
      </c>
    </row>
    <row r="14718" spans="1:3" x14ac:dyDescent="0.25">
      <c r="A14718" s="2" t="s">
        <v>15098</v>
      </c>
      <c r="B14718" s="2">
        <v>-0.33814834867876598</v>
      </c>
      <c r="C14718" s="2">
        <v>0.78565252180771095</v>
      </c>
    </row>
    <row r="14719" spans="1:3" x14ac:dyDescent="0.25">
      <c r="A14719" s="2" t="s">
        <v>15099</v>
      </c>
      <c r="B14719" s="2">
        <v>-0.22938703196214399</v>
      </c>
      <c r="C14719" s="2">
        <v>0.78569018963843695</v>
      </c>
    </row>
    <row r="14720" spans="1:3" x14ac:dyDescent="0.25">
      <c r="A14720" s="2" t="s">
        <v>15100</v>
      </c>
      <c r="B14720" s="2">
        <v>-0.20801482315928799</v>
      </c>
      <c r="C14720" s="2">
        <v>0.78569018963843695</v>
      </c>
    </row>
    <row r="14721" spans="1:3" x14ac:dyDescent="0.25">
      <c r="A14721" s="2" t="s">
        <v>15101</v>
      </c>
      <c r="B14721" s="2">
        <v>-0.14185286085967599</v>
      </c>
      <c r="C14721" s="2">
        <v>0.78569805542249205</v>
      </c>
    </row>
    <row r="14722" spans="1:3" x14ac:dyDescent="0.25">
      <c r="A14722" s="2" t="s">
        <v>15102</v>
      </c>
      <c r="B14722" s="2">
        <v>0.81816749409578204</v>
      </c>
      <c r="C14722" s="2">
        <v>0.78569805542249205</v>
      </c>
    </row>
    <row r="14723" spans="1:3" x14ac:dyDescent="0.25">
      <c r="A14723" s="2" t="s">
        <v>15103</v>
      </c>
      <c r="B14723" s="2">
        <v>0.12448796678955</v>
      </c>
      <c r="C14723" s="2">
        <v>0.78590413345488397</v>
      </c>
    </row>
    <row r="14724" spans="1:3" x14ac:dyDescent="0.25">
      <c r="A14724" s="2" t="s">
        <v>15104</v>
      </c>
      <c r="B14724" s="2">
        <v>0.80894103420088903</v>
      </c>
      <c r="C14724" s="2">
        <v>0.78592082957548304</v>
      </c>
    </row>
    <row r="14725" spans="1:3" x14ac:dyDescent="0.25">
      <c r="A14725" s="2" t="s">
        <v>15105</v>
      </c>
      <c r="B14725" s="2">
        <v>0.27177321785358299</v>
      </c>
      <c r="C14725" s="2">
        <v>0.78604141335029498</v>
      </c>
    </row>
    <row r="14726" spans="1:3" x14ac:dyDescent="0.25">
      <c r="A14726" s="2" t="s">
        <v>15106</v>
      </c>
      <c r="B14726" s="2">
        <v>-0.17528572758304301</v>
      </c>
      <c r="C14726" s="2">
        <v>0.78655861245937897</v>
      </c>
    </row>
    <row r="14727" spans="1:3" x14ac:dyDescent="0.25">
      <c r="A14727" s="2" t="s">
        <v>15107</v>
      </c>
      <c r="B14727" s="2">
        <v>0.231183404419913</v>
      </c>
      <c r="C14727" s="2">
        <v>0.78655861245937897</v>
      </c>
    </row>
    <row r="14728" spans="1:3" x14ac:dyDescent="0.25">
      <c r="A14728" s="2" t="s">
        <v>15108</v>
      </c>
      <c r="B14728" s="2">
        <v>-8.2112274917989198E-2</v>
      </c>
      <c r="C14728" s="2">
        <v>0.78663879536677195</v>
      </c>
    </row>
    <row r="14729" spans="1:3" x14ac:dyDescent="0.25">
      <c r="A14729" s="2" t="s">
        <v>15109</v>
      </c>
      <c r="B14729" s="2">
        <v>0.16556349337342099</v>
      </c>
      <c r="C14729" s="2">
        <v>0.78663879536677195</v>
      </c>
    </row>
    <row r="14730" spans="1:3" x14ac:dyDescent="0.25">
      <c r="A14730" s="2" t="s">
        <v>15110</v>
      </c>
      <c r="B14730" s="2">
        <v>-0.49767150527034099</v>
      </c>
      <c r="C14730" s="2">
        <v>0.78676228735508502</v>
      </c>
    </row>
    <row r="14731" spans="1:3" x14ac:dyDescent="0.25">
      <c r="A14731" s="2" t="s">
        <v>15111</v>
      </c>
      <c r="B14731" s="2">
        <v>-0.34165983997431498</v>
      </c>
      <c r="C14731" s="2">
        <v>0.78676228735508502</v>
      </c>
    </row>
    <row r="14732" spans="1:3" x14ac:dyDescent="0.25">
      <c r="A14732" s="2" t="s">
        <v>15112</v>
      </c>
      <c r="B14732" s="2">
        <v>-0.17677331985921399</v>
      </c>
      <c r="C14732" s="2">
        <v>0.78695710082121895</v>
      </c>
    </row>
    <row r="14733" spans="1:3" x14ac:dyDescent="0.25">
      <c r="A14733" s="2" t="s">
        <v>15113</v>
      </c>
      <c r="B14733" s="2">
        <v>0.67687582768213705</v>
      </c>
      <c r="C14733" s="2">
        <v>0.78695710082121895</v>
      </c>
    </row>
    <row r="14734" spans="1:3" x14ac:dyDescent="0.25">
      <c r="A14734" s="2" t="s">
        <v>15114</v>
      </c>
      <c r="B14734" s="2">
        <v>0.27422911234567299</v>
      </c>
      <c r="C14734" s="2">
        <v>0.78709126641291904</v>
      </c>
    </row>
    <row r="14735" spans="1:3" x14ac:dyDescent="0.25">
      <c r="A14735" s="2" t="s">
        <v>15115</v>
      </c>
      <c r="B14735" s="2">
        <v>0.20048186125841799</v>
      </c>
      <c r="C14735" s="2">
        <v>0.78709126641291904</v>
      </c>
    </row>
    <row r="14736" spans="1:3" x14ac:dyDescent="0.25">
      <c r="A14736" s="2" t="s">
        <v>15116</v>
      </c>
      <c r="B14736" s="2">
        <v>-0.98392875344874897</v>
      </c>
      <c r="C14736" s="2">
        <v>0.78714325882080405</v>
      </c>
    </row>
    <row r="14737" spans="1:3" x14ac:dyDescent="0.25">
      <c r="A14737" s="2" t="s">
        <v>15117</v>
      </c>
      <c r="B14737" s="2">
        <v>0.130973074545574</v>
      </c>
      <c r="C14737" s="2">
        <v>0.78714589945061197</v>
      </c>
    </row>
    <row r="14738" spans="1:3" x14ac:dyDescent="0.25">
      <c r="A14738" s="2" t="s">
        <v>15118</v>
      </c>
      <c r="B14738" s="2">
        <v>0.44457011801706098</v>
      </c>
      <c r="C14738" s="2">
        <v>0.78714589945061197</v>
      </c>
    </row>
    <row r="14739" spans="1:3" x14ac:dyDescent="0.25">
      <c r="A14739" s="2" t="s">
        <v>15119</v>
      </c>
      <c r="B14739" s="2">
        <v>0.14272765263477699</v>
      </c>
      <c r="C14739" s="2">
        <v>0.78716036108300702</v>
      </c>
    </row>
    <row r="14740" spans="1:3" x14ac:dyDescent="0.25">
      <c r="A14740" s="2" t="s">
        <v>15120</v>
      </c>
      <c r="B14740" s="2">
        <v>0.37366400117201198</v>
      </c>
      <c r="C14740" s="2">
        <v>0.78728619313197901</v>
      </c>
    </row>
    <row r="14741" spans="1:3" x14ac:dyDescent="0.25">
      <c r="A14741" s="2" t="s">
        <v>15121</v>
      </c>
      <c r="B14741" s="2">
        <v>0.17898566274088201</v>
      </c>
      <c r="C14741" s="2">
        <v>0.78735745496496501</v>
      </c>
    </row>
    <row r="14742" spans="1:3" x14ac:dyDescent="0.25">
      <c r="A14742" s="2" t="s">
        <v>15122</v>
      </c>
      <c r="B14742" s="2">
        <v>0.16685143405990899</v>
      </c>
      <c r="C14742" s="2">
        <v>0.78735745496496501</v>
      </c>
    </row>
    <row r="14743" spans="1:3" x14ac:dyDescent="0.25">
      <c r="A14743" s="2" t="s">
        <v>15123</v>
      </c>
      <c r="B14743" s="2">
        <v>-0.46321899450871701</v>
      </c>
      <c r="C14743" s="2">
        <v>0.78752770284964602</v>
      </c>
    </row>
    <row r="14744" spans="1:3" x14ac:dyDescent="0.25">
      <c r="A14744" s="2" t="s">
        <v>15124</v>
      </c>
      <c r="B14744" s="2">
        <v>8.8502780022638602E-2</v>
      </c>
      <c r="C14744" s="2">
        <v>0.78755445262994495</v>
      </c>
    </row>
    <row r="14745" spans="1:3" x14ac:dyDescent="0.25">
      <c r="A14745" s="2" t="s">
        <v>15125</v>
      </c>
      <c r="B14745" s="2">
        <v>0.17645392950185099</v>
      </c>
      <c r="C14745" s="2">
        <v>0.78755445262994495</v>
      </c>
    </row>
    <row r="14746" spans="1:3" x14ac:dyDescent="0.25">
      <c r="A14746" s="2" t="s">
        <v>15126</v>
      </c>
      <c r="B14746" s="2">
        <v>0.14738283867490501</v>
      </c>
      <c r="C14746" s="2">
        <v>0.78755445262994495</v>
      </c>
    </row>
    <row r="14747" spans="1:3" x14ac:dyDescent="0.25">
      <c r="A14747" s="2" t="s">
        <v>15127</v>
      </c>
      <c r="B14747" s="2">
        <v>-0.17299739860615199</v>
      </c>
      <c r="C14747" s="2">
        <v>0.78755445262994495</v>
      </c>
    </row>
    <row r="14748" spans="1:3" x14ac:dyDescent="0.25">
      <c r="A14748" s="2" t="s">
        <v>15128</v>
      </c>
      <c r="B14748" s="2">
        <v>0.53294236759889602</v>
      </c>
      <c r="C14748" s="2">
        <v>0.78755445262994495</v>
      </c>
    </row>
    <row r="14749" spans="1:3" x14ac:dyDescent="0.25">
      <c r="A14749" s="2" t="s">
        <v>15129</v>
      </c>
      <c r="B14749" s="2">
        <v>0.540078028378848</v>
      </c>
      <c r="C14749" s="2">
        <v>0.78755445262994495</v>
      </c>
    </row>
    <row r="14750" spans="1:3" x14ac:dyDescent="0.25">
      <c r="A14750" s="2" t="s">
        <v>15130</v>
      </c>
      <c r="B14750" s="2">
        <v>-0.14045270500829399</v>
      </c>
      <c r="C14750" s="2">
        <v>0.78794714578498404</v>
      </c>
    </row>
    <row r="14751" spans="1:3" x14ac:dyDescent="0.25">
      <c r="A14751" s="2" t="s">
        <v>15131</v>
      </c>
      <c r="B14751" s="2">
        <v>0.19847220330943899</v>
      </c>
      <c r="C14751" s="2">
        <v>0.78794714578498404</v>
      </c>
    </row>
    <row r="14752" spans="1:3" x14ac:dyDescent="0.25">
      <c r="A14752" s="2" t="s">
        <v>15132</v>
      </c>
      <c r="B14752" s="2">
        <v>0.27455570951105202</v>
      </c>
      <c r="C14752" s="2">
        <v>0.78794714578498404</v>
      </c>
    </row>
    <row r="14753" spans="1:3" x14ac:dyDescent="0.25">
      <c r="A14753" s="2" t="s">
        <v>15133</v>
      </c>
      <c r="B14753" s="2">
        <v>0.52692603327926602</v>
      </c>
      <c r="C14753" s="2">
        <v>0.78794714578498404</v>
      </c>
    </row>
    <row r="14754" spans="1:3" x14ac:dyDescent="0.25">
      <c r="A14754" s="2" t="s">
        <v>15134</v>
      </c>
      <c r="B14754" s="2">
        <v>-0.25647306560822603</v>
      </c>
      <c r="C14754" s="2">
        <v>0.78795084737825904</v>
      </c>
    </row>
    <row r="14755" spans="1:3" x14ac:dyDescent="0.25">
      <c r="A14755" s="2" t="s">
        <v>15135</v>
      </c>
      <c r="B14755" s="2">
        <v>9.4345033900634104E-2</v>
      </c>
      <c r="C14755" s="2">
        <v>0.78795084737825904</v>
      </c>
    </row>
    <row r="14756" spans="1:3" x14ac:dyDescent="0.25">
      <c r="A14756" s="2" t="s">
        <v>15136</v>
      </c>
      <c r="B14756" s="2">
        <v>-0.41570741481118301</v>
      </c>
      <c r="C14756" s="2">
        <v>0.78795084737825904</v>
      </c>
    </row>
    <row r="14757" spans="1:3" x14ac:dyDescent="0.25">
      <c r="A14757" s="2" t="s">
        <v>15137</v>
      </c>
      <c r="B14757" s="2">
        <v>-0.464168704623172</v>
      </c>
      <c r="C14757" s="2">
        <v>0.78795084737825904</v>
      </c>
    </row>
    <row r="14758" spans="1:3" x14ac:dyDescent="0.25">
      <c r="A14758" s="2" t="s">
        <v>15138</v>
      </c>
      <c r="B14758" s="2">
        <v>0.222940418335769</v>
      </c>
      <c r="C14758" s="2">
        <v>0.78800934496438202</v>
      </c>
    </row>
    <row r="14759" spans="1:3" x14ac:dyDescent="0.25">
      <c r="A14759" s="2" t="s">
        <v>15139</v>
      </c>
      <c r="B14759" s="2">
        <v>0.35896752487429101</v>
      </c>
      <c r="C14759" s="2">
        <v>0.78811519964554799</v>
      </c>
    </row>
    <row r="14760" spans="1:3" x14ac:dyDescent="0.25">
      <c r="A14760" s="2" t="s">
        <v>15140</v>
      </c>
      <c r="B14760" s="2">
        <v>0.806997344665632</v>
      </c>
      <c r="C14760" s="2">
        <v>0.78821537134934705</v>
      </c>
    </row>
    <row r="14761" spans="1:3" x14ac:dyDescent="0.25">
      <c r="A14761" s="2" t="s">
        <v>15141</v>
      </c>
      <c r="B14761" s="2">
        <v>-0.233500809786057</v>
      </c>
      <c r="C14761" s="2">
        <v>0.78823328432343198</v>
      </c>
    </row>
    <row r="14762" spans="1:3" x14ac:dyDescent="0.25">
      <c r="A14762" s="2" t="s">
        <v>15142</v>
      </c>
      <c r="B14762" s="2">
        <v>0.85768862188018202</v>
      </c>
      <c r="C14762" s="2">
        <v>0.78823328432343198</v>
      </c>
    </row>
    <row r="14763" spans="1:3" x14ac:dyDescent="0.25">
      <c r="A14763" s="2" t="s">
        <v>15143</v>
      </c>
      <c r="B14763" s="2">
        <v>-0.187567447504458</v>
      </c>
      <c r="C14763" s="2">
        <v>0.78823328432343198</v>
      </c>
    </row>
    <row r="14764" spans="1:3" x14ac:dyDescent="0.25">
      <c r="A14764" s="2" t="s">
        <v>15144</v>
      </c>
      <c r="B14764" s="2">
        <v>0.14124675755805199</v>
      </c>
      <c r="C14764" s="2">
        <v>0.78823328432343198</v>
      </c>
    </row>
    <row r="14765" spans="1:3" x14ac:dyDescent="0.25">
      <c r="A14765" s="2" t="s">
        <v>15145</v>
      </c>
      <c r="B14765" s="2">
        <v>-0.11606363295483001</v>
      </c>
      <c r="C14765" s="2">
        <v>0.78823328432343198</v>
      </c>
    </row>
    <row r="14766" spans="1:3" x14ac:dyDescent="0.25">
      <c r="A14766" s="2" t="s">
        <v>15146</v>
      </c>
      <c r="B14766" s="2">
        <v>-0.110437030649627</v>
      </c>
      <c r="C14766" s="2">
        <v>0.78823328432343198</v>
      </c>
    </row>
    <row r="14767" spans="1:3" x14ac:dyDescent="0.25">
      <c r="A14767" s="2" t="s">
        <v>15147</v>
      </c>
      <c r="B14767" s="2">
        <v>-0.12829173421854201</v>
      </c>
      <c r="C14767" s="2">
        <v>0.78823328432343198</v>
      </c>
    </row>
    <row r="14768" spans="1:3" x14ac:dyDescent="0.25">
      <c r="A14768" s="2" t="s">
        <v>15148</v>
      </c>
      <c r="B14768" s="2">
        <v>0.259154585744716</v>
      </c>
      <c r="C14768" s="2">
        <v>0.78823328432343198</v>
      </c>
    </row>
    <row r="14769" spans="1:3" x14ac:dyDescent="0.25">
      <c r="A14769" s="2" t="s">
        <v>15149</v>
      </c>
      <c r="B14769" s="2">
        <v>-0.172405382024377</v>
      </c>
      <c r="C14769" s="2">
        <v>0.78823328432343198</v>
      </c>
    </row>
    <row r="14770" spans="1:3" x14ac:dyDescent="0.25">
      <c r="A14770" s="2" t="s">
        <v>15150</v>
      </c>
      <c r="B14770" s="2">
        <v>0.40250123903593199</v>
      </c>
      <c r="C14770" s="2">
        <v>0.78823328432343198</v>
      </c>
    </row>
    <row r="14771" spans="1:3" x14ac:dyDescent="0.25">
      <c r="A14771" s="2" t="s">
        <v>15151</v>
      </c>
      <c r="B14771" s="2">
        <v>-0.10066206684343899</v>
      </c>
      <c r="C14771" s="2">
        <v>0.78823328432343198</v>
      </c>
    </row>
    <row r="14772" spans="1:3" x14ac:dyDescent="0.25">
      <c r="A14772" s="2" t="s">
        <v>15152</v>
      </c>
      <c r="B14772" s="2">
        <v>0.1237817303335</v>
      </c>
      <c r="C14772" s="2">
        <v>0.78823328432343198</v>
      </c>
    </row>
    <row r="14773" spans="1:3" x14ac:dyDescent="0.25">
      <c r="A14773" s="2" t="s">
        <v>15153</v>
      </c>
      <c r="B14773" s="2">
        <v>0.35319072069570701</v>
      </c>
      <c r="C14773" s="2">
        <v>0.78823328432343198</v>
      </c>
    </row>
    <row r="14774" spans="1:3" x14ac:dyDescent="0.25">
      <c r="A14774" s="2" t="s">
        <v>15154</v>
      </c>
      <c r="B14774" s="2">
        <v>0.23341694485088799</v>
      </c>
      <c r="C14774" s="2">
        <v>0.78823328432343198</v>
      </c>
    </row>
    <row r="14775" spans="1:3" x14ac:dyDescent="0.25">
      <c r="A14775" s="2" t="s">
        <v>15155</v>
      </c>
      <c r="B14775" s="2">
        <v>0.16185705002004699</v>
      </c>
      <c r="C14775" s="2">
        <v>0.78823328432343198</v>
      </c>
    </row>
    <row r="14776" spans="1:3" x14ac:dyDescent="0.25">
      <c r="A14776" s="2" t="s">
        <v>15156</v>
      </c>
      <c r="B14776" s="2">
        <v>0.26341552081935599</v>
      </c>
      <c r="C14776" s="2">
        <v>0.78823328432343198</v>
      </c>
    </row>
    <row r="14777" spans="1:3" x14ac:dyDescent="0.25">
      <c r="A14777" s="2" t="s">
        <v>15157</v>
      </c>
      <c r="B14777" s="2">
        <v>0.179054037313744</v>
      </c>
      <c r="C14777" s="2">
        <v>0.78823328432343198</v>
      </c>
    </row>
    <row r="14778" spans="1:3" x14ac:dyDescent="0.25">
      <c r="A14778" s="2" t="s">
        <v>15158</v>
      </c>
      <c r="B14778" s="2">
        <v>1.11957738825776</v>
      </c>
      <c r="C14778" s="2">
        <v>0.78823328432343198</v>
      </c>
    </row>
    <row r="14779" spans="1:3" x14ac:dyDescent="0.25">
      <c r="A14779" s="2" t="s">
        <v>15159</v>
      </c>
      <c r="B14779" s="2">
        <v>0.96389559709635197</v>
      </c>
      <c r="C14779" s="2">
        <v>0.78823328432343198</v>
      </c>
    </row>
    <row r="14780" spans="1:3" x14ac:dyDescent="0.25">
      <c r="A14780" s="2" t="s">
        <v>15160</v>
      </c>
      <c r="B14780" s="2">
        <v>-0.65345319604107399</v>
      </c>
      <c r="C14780" s="2">
        <v>0.78823328432343198</v>
      </c>
    </row>
    <row r="14781" spans="1:3" x14ac:dyDescent="0.25">
      <c r="A14781" s="2" t="s">
        <v>15161</v>
      </c>
      <c r="B14781" s="2">
        <v>-0.89469697998453002</v>
      </c>
      <c r="C14781" s="2">
        <v>0.78823328432343198</v>
      </c>
    </row>
    <row r="14782" spans="1:3" x14ac:dyDescent="0.25">
      <c r="A14782" s="2" t="s">
        <v>15162</v>
      </c>
      <c r="B14782" s="2">
        <v>0.79717798895216496</v>
      </c>
      <c r="C14782" s="2">
        <v>0.78823328432343198</v>
      </c>
    </row>
    <row r="14783" spans="1:3" x14ac:dyDescent="0.25">
      <c r="A14783" s="2" t="s">
        <v>15163</v>
      </c>
      <c r="B14783" s="2">
        <v>-0.77151292681621197</v>
      </c>
      <c r="C14783" s="2">
        <v>0.78823328432343198</v>
      </c>
    </row>
    <row r="14784" spans="1:3" x14ac:dyDescent="0.25">
      <c r="A14784" s="2" t="s">
        <v>15164</v>
      </c>
      <c r="B14784" s="2">
        <v>9.9210247148551797E-2</v>
      </c>
      <c r="C14784" s="2">
        <v>0.78826975469068306</v>
      </c>
    </row>
    <row r="14785" spans="1:3" x14ac:dyDescent="0.25">
      <c r="A14785" s="2" t="s">
        <v>15165</v>
      </c>
      <c r="B14785" s="2">
        <v>-0.27999309618044199</v>
      </c>
      <c r="C14785" s="2">
        <v>0.78826975469068306</v>
      </c>
    </row>
    <row r="14786" spans="1:3" x14ac:dyDescent="0.25">
      <c r="A14786" s="2" t="s">
        <v>15166</v>
      </c>
      <c r="B14786" s="2">
        <v>-0.33261509909991199</v>
      </c>
      <c r="C14786" s="2">
        <v>0.78826975469068306</v>
      </c>
    </row>
    <row r="14787" spans="1:3" x14ac:dyDescent="0.25">
      <c r="A14787" s="2" t="s">
        <v>15167</v>
      </c>
      <c r="B14787" s="2">
        <v>-0.52205640242863904</v>
      </c>
      <c r="C14787" s="2">
        <v>0.78862768046186205</v>
      </c>
    </row>
    <row r="14788" spans="1:3" x14ac:dyDescent="0.25">
      <c r="A14788" s="2" t="s">
        <v>15168</v>
      </c>
      <c r="B14788" s="2">
        <v>0.71733040629272404</v>
      </c>
      <c r="C14788" s="2">
        <v>0.78862768046186205</v>
      </c>
    </row>
    <row r="14789" spans="1:3" x14ac:dyDescent="0.25">
      <c r="A14789" s="2" t="s">
        <v>15169</v>
      </c>
      <c r="B14789" s="2">
        <v>-0.346012090634153</v>
      </c>
      <c r="C14789" s="2">
        <v>0.78862768046186205</v>
      </c>
    </row>
    <row r="14790" spans="1:3" x14ac:dyDescent="0.25">
      <c r="A14790" s="2" t="s">
        <v>15170</v>
      </c>
      <c r="B14790" s="2">
        <v>-0.46353485926928001</v>
      </c>
      <c r="C14790" s="2">
        <v>0.78862768046186205</v>
      </c>
    </row>
    <row r="14791" spans="1:3" x14ac:dyDescent="0.25">
      <c r="A14791" s="2" t="s">
        <v>15171</v>
      </c>
      <c r="B14791" s="2">
        <v>0.20555654692671901</v>
      </c>
      <c r="C14791" s="2">
        <v>0.78864333006936105</v>
      </c>
    </row>
    <row r="14792" spans="1:3" x14ac:dyDescent="0.25">
      <c r="A14792" s="2" t="s">
        <v>15172</v>
      </c>
      <c r="B14792" s="2">
        <v>-0.139150195936659</v>
      </c>
      <c r="C14792" s="2">
        <v>0.78864333006936105</v>
      </c>
    </row>
    <row r="14793" spans="1:3" x14ac:dyDescent="0.25">
      <c r="A14793" s="2" t="s">
        <v>15173</v>
      </c>
      <c r="B14793" s="2">
        <v>0.18150660672328101</v>
      </c>
      <c r="C14793" s="2">
        <v>0.78864719053452703</v>
      </c>
    </row>
    <row r="14794" spans="1:3" x14ac:dyDescent="0.25">
      <c r="A14794" s="2" t="s">
        <v>15174</v>
      </c>
      <c r="B14794" s="2">
        <v>-0.34452063764271701</v>
      </c>
      <c r="C14794" s="2">
        <v>0.78867565768029002</v>
      </c>
    </row>
    <row r="14795" spans="1:3" x14ac:dyDescent="0.25">
      <c r="A14795" s="2" t="s">
        <v>15175</v>
      </c>
      <c r="B14795" s="2">
        <v>-0.54508407670327497</v>
      </c>
      <c r="C14795" s="2">
        <v>0.78876581654760702</v>
      </c>
    </row>
    <row r="14796" spans="1:3" x14ac:dyDescent="0.25">
      <c r="A14796" s="2" t="s">
        <v>15176</v>
      </c>
      <c r="B14796" s="2">
        <v>0.16046160747121299</v>
      </c>
      <c r="C14796" s="2">
        <v>0.78880403634080798</v>
      </c>
    </row>
    <row r="14797" spans="1:3" x14ac:dyDescent="0.25">
      <c r="A14797" s="2" t="s">
        <v>15177</v>
      </c>
      <c r="B14797" s="2">
        <v>0.22168335003491799</v>
      </c>
      <c r="C14797" s="2">
        <v>0.78880403634080798</v>
      </c>
    </row>
    <row r="14798" spans="1:3" x14ac:dyDescent="0.25">
      <c r="A14798" s="2" t="s">
        <v>15178</v>
      </c>
      <c r="B14798" s="2">
        <v>0.75970705895767998</v>
      </c>
      <c r="C14798" s="2">
        <v>0.78880403634080798</v>
      </c>
    </row>
    <row r="14799" spans="1:3" x14ac:dyDescent="0.25">
      <c r="A14799" s="2" t="s">
        <v>15179</v>
      </c>
      <c r="B14799" s="2">
        <v>-0.650937949872197</v>
      </c>
      <c r="C14799" s="2">
        <v>0.78880403634080798</v>
      </c>
    </row>
    <row r="14800" spans="1:3" x14ac:dyDescent="0.25">
      <c r="A14800" s="2" t="s">
        <v>15180</v>
      </c>
      <c r="B14800" s="2">
        <v>0.39431548640488601</v>
      </c>
      <c r="C14800" s="2">
        <v>0.78880403634080798</v>
      </c>
    </row>
    <row r="14801" spans="1:3" x14ac:dyDescent="0.25">
      <c r="A14801" s="2" t="s">
        <v>15181</v>
      </c>
      <c r="B14801" s="2">
        <v>-8.4312465934307093E-2</v>
      </c>
      <c r="C14801" s="2">
        <v>0.78883976400466205</v>
      </c>
    </row>
    <row r="14802" spans="1:3" x14ac:dyDescent="0.25">
      <c r="A14802" s="2" t="s">
        <v>15182</v>
      </c>
      <c r="B14802" s="2">
        <v>0.15644794679493601</v>
      </c>
      <c r="C14802" s="2">
        <v>0.78883976400466205</v>
      </c>
    </row>
    <row r="14803" spans="1:3" x14ac:dyDescent="0.25">
      <c r="A14803" s="2" t="s">
        <v>15183</v>
      </c>
      <c r="B14803" s="2">
        <v>-0.4161383281255</v>
      </c>
      <c r="C14803" s="2">
        <v>0.78883976400466205</v>
      </c>
    </row>
    <row r="14804" spans="1:3" x14ac:dyDescent="0.25">
      <c r="A14804" s="2" t="s">
        <v>15184</v>
      </c>
      <c r="B14804" s="2">
        <v>0.29927961842803102</v>
      </c>
      <c r="C14804" s="2">
        <v>0.78883976400466205</v>
      </c>
    </row>
    <row r="14805" spans="1:3" x14ac:dyDescent="0.25">
      <c r="A14805" s="2" t="s">
        <v>15185</v>
      </c>
      <c r="B14805" s="2">
        <v>0.110091752427985</v>
      </c>
      <c r="C14805" s="2">
        <v>0.78883976400466205</v>
      </c>
    </row>
    <row r="14806" spans="1:3" x14ac:dyDescent="0.25">
      <c r="A14806" s="2" t="s">
        <v>15186</v>
      </c>
      <c r="B14806" s="2">
        <v>-0.154113849573457</v>
      </c>
      <c r="C14806" s="2">
        <v>0.78883976400466205</v>
      </c>
    </row>
    <row r="14807" spans="1:3" x14ac:dyDescent="0.25">
      <c r="A14807" s="2" t="s">
        <v>15187</v>
      </c>
      <c r="B14807" s="2">
        <v>-0.136909280032676</v>
      </c>
      <c r="C14807" s="2">
        <v>0.78883976400466205</v>
      </c>
    </row>
    <row r="14808" spans="1:3" x14ac:dyDescent="0.25">
      <c r="A14808" s="2" t="s">
        <v>15188</v>
      </c>
      <c r="B14808" s="2">
        <v>0.173523941073219</v>
      </c>
      <c r="C14808" s="2">
        <v>0.78883976400466205</v>
      </c>
    </row>
    <row r="14809" spans="1:3" x14ac:dyDescent="0.25">
      <c r="A14809" s="2" t="s">
        <v>15189</v>
      </c>
      <c r="B14809" s="2">
        <v>0.52991730578060303</v>
      </c>
      <c r="C14809" s="2">
        <v>0.78883976400466205</v>
      </c>
    </row>
    <row r="14810" spans="1:3" x14ac:dyDescent="0.25">
      <c r="A14810" s="2" t="s">
        <v>15190</v>
      </c>
      <c r="B14810" s="2">
        <v>1.3365315398615301</v>
      </c>
      <c r="C14810" s="2">
        <v>0.78883976400466205</v>
      </c>
    </row>
    <row r="14811" spans="1:3" x14ac:dyDescent="0.25">
      <c r="A14811" s="2" t="s">
        <v>15191</v>
      </c>
      <c r="B14811" s="2">
        <v>-0.53406437957013597</v>
      </c>
      <c r="C14811" s="2">
        <v>0.78883976400466205</v>
      </c>
    </row>
    <row r="14812" spans="1:3" x14ac:dyDescent="0.25">
      <c r="A14812" s="2" t="s">
        <v>15192</v>
      </c>
      <c r="B14812" s="2">
        <v>-0.21622047888765999</v>
      </c>
      <c r="C14812" s="2">
        <v>0.78883976400466205</v>
      </c>
    </row>
    <row r="14813" spans="1:3" x14ac:dyDescent="0.25">
      <c r="A14813" s="2" t="s">
        <v>15193</v>
      </c>
      <c r="B14813" s="2">
        <v>-0.201602618844576</v>
      </c>
      <c r="C14813" s="2">
        <v>0.78883976400466205</v>
      </c>
    </row>
    <row r="14814" spans="1:3" x14ac:dyDescent="0.25">
      <c r="A14814" s="2" t="s">
        <v>15194</v>
      </c>
      <c r="B14814" s="2">
        <v>-0.54830201773231302</v>
      </c>
      <c r="C14814" s="2">
        <v>0.78883976400466205</v>
      </c>
    </row>
    <row r="14815" spans="1:3" x14ac:dyDescent="0.25">
      <c r="A14815" s="2" t="s">
        <v>15195</v>
      </c>
      <c r="B14815" s="2">
        <v>0.36606050708688997</v>
      </c>
      <c r="C14815" s="2">
        <v>0.78886824867595295</v>
      </c>
    </row>
    <row r="14816" spans="1:3" x14ac:dyDescent="0.25">
      <c r="A14816" s="2" t="s">
        <v>15196</v>
      </c>
      <c r="B14816" s="2">
        <v>0.16226873766307001</v>
      </c>
      <c r="C14816" s="2">
        <v>0.78895993705323197</v>
      </c>
    </row>
    <row r="14817" spans="1:3" x14ac:dyDescent="0.25">
      <c r="A14817" s="2" t="s">
        <v>15197</v>
      </c>
      <c r="B14817" s="2">
        <v>-0.20013090905426201</v>
      </c>
      <c r="C14817" s="2">
        <v>0.78895993705323197</v>
      </c>
    </row>
    <row r="14818" spans="1:3" x14ac:dyDescent="0.25">
      <c r="A14818" s="2" t="s">
        <v>15198</v>
      </c>
      <c r="B14818" s="2">
        <v>-0.138176704489301</v>
      </c>
      <c r="C14818" s="2">
        <v>0.78895993705323197</v>
      </c>
    </row>
    <row r="14819" spans="1:3" x14ac:dyDescent="0.25">
      <c r="A14819" s="2" t="s">
        <v>15199</v>
      </c>
      <c r="B14819" s="2">
        <v>0.77423739968791205</v>
      </c>
      <c r="C14819" s="2">
        <v>0.78895993705323197</v>
      </c>
    </row>
    <row r="14820" spans="1:3" x14ac:dyDescent="0.25">
      <c r="A14820" s="2" t="s">
        <v>15200</v>
      </c>
      <c r="B14820" s="2">
        <v>-0.166477458862412</v>
      </c>
      <c r="C14820" s="2">
        <v>0.78895993705323197</v>
      </c>
    </row>
    <row r="14821" spans="1:3" x14ac:dyDescent="0.25">
      <c r="A14821" s="2" t="s">
        <v>15201</v>
      </c>
      <c r="B14821" s="2">
        <v>-0.47087756967287803</v>
      </c>
      <c r="C14821" s="2">
        <v>0.788966782750676</v>
      </c>
    </row>
    <row r="14822" spans="1:3" x14ac:dyDescent="0.25">
      <c r="A14822" s="2" t="s">
        <v>15202</v>
      </c>
      <c r="B14822" s="2">
        <v>-8.0623415796310202E-2</v>
      </c>
      <c r="C14822" s="2">
        <v>0.789048087621391</v>
      </c>
    </row>
    <row r="14823" spans="1:3" x14ac:dyDescent="0.25">
      <c r="A14823" s="2" t="s">
        <v>15203</v>
      </c>
      <c r="B14823" s="2">
        <v>0.19652473637985199</v>
      </c>
      <c r="C14823" s="2">
        <v>0.789048087621391</v>
      </c>
    </row>
    <row r="14824" spans="1:3" x14ac:dyDescent="0.25">
      <c r="A14824" s="2" t="s">
        <v>15204</v>
      </c>
      <c r="B14824" s="2">
        <v>0.225817330319563</v>
      </c>
      <c r="C14824" s="2">
        <v>0.78911710236261101</v>
      </c>
    </row>
    <row r="14825" spans="1:3" x14ac:dyDescent="0.25">
      <c r="A14825" s="2" t="s">
        <v>15205</v>
      </c>
      <c r="B14825" s="2">
        <v>-0.435164720127728</v>
      </c>
      <c r="C14825" s="2">
        <v>0.78911710236261101</v>
      </c>
    </row>
    <row r="14826" spans="1:3" x14ac:dyDescent="0.25">
      <c r="A14826" s="2" t="s">
        <v>15206</v>
      </c>
      <c r="B14826" s="2">
        <v>-0.11083271608770399</v>
      </c>
      <c r="C14826" s="2">
        <v>0.78917580700868195</v>
      </c>
    </row>
    <row r="14827" spans="1:3" x14ac:dyDescent="0.25">
      <c r="A14827" s="2" t="s">
        <v>15207</v>
      </c>
      <c r="B14827" s="2">
        <v>-0.23215584287485</v>
      </c>
      <c r="C14827" s="2">
        <v>0.78917580700868195</v>
      </c>
    </row>
    <row r="14828" spans="1:3" x14ac:dyDescent="0.25">
      <c r="A14828" s="2" t="s">
        <v>15208</v>
      </c>
      <c r="B14828" s="2">
        <v>0.17430663685607001</v>
      </c>
      <c r="C14828" s="2">
        <v>0.78917580700868195</v>
      </c>
    </row>
    <row r="14829" spans="1:3" x14ac:dyDescent="0.25">
      <c r="A14829" s="2" t="s">
        <v>15209</v>
      </c>
      <c r="B14829" s="2">
        <v>0.18429723963174999</v>
      </c>
      <c r="C14829" s="2">
        <v>0.78917580700868195</v>
      </c>
    </row>
    <row r="14830" spans="1:3" x14ac:dyDescent="0.25">
      <c r="A14830" s="2" t="s">
        <v>15210</v>
      </c>
      <c r="B14830" s="2">
        <v>-0.115050960606207</v>
      </c>
      <c r="C14830" s="2">
        <v>0.78919340393565296</v>
      </c>
    </row>
    <row r="14831" spans="1:3" x14ac:dyDescent="0.25">
      <c r="A14831" s="2" t="s">
        <v>15211</v>
      </c>
      <c r="B14831" s="2">
        <v>0.18410504074293299</v>
      </c>
      <c r="C14831" s="2">
        <v>0.78919340393565296</v>
      </c>
    </row>
    <row r="14832" spans="1:3" x14ac:dyDescent="0.25">
      <c r="A14832" s="2" t="s">
        <v>15212</v>
      </c>
      <c r="B14832" s="2">
        <v>-0.13185178869134401</v>
      </c>
      <c r="C14832" s="2">
        <v>0.78919340393565296</v>
      </c>
    </row>
    <row r="14833" spans="1:3" x14ac:dyDescent="0.25">
      <c r="A14833" s="2" t="s">
        <v>15213</v>
      </c>
      <c r="B14833" s="2">
        <v>0.49040933507454298</v>
      </c>
      <c r="C14833" s="2">
        <v>0.78919340393565296</v>
      </c>
    </row>
    <row r="14834" spans="1:3" x14ac:dyDescent="0.25">
      <c r="A14834" s="2" t="s">
        <v>15214</v>
      </c>
      <c r="B14834" s="2">
        <v>0.22462997345445401</v>
      </c>
      <c r="C14834" s="2">
        <v>0.78919340393565296</v>
      </c>
    </row>
    <row r="14835" spans="1:3" x14ac:dyDescent="0.25">
      <c r="A14835" s="2" t="s">
        <v>15215</v>
      </c>
      <c r="B14835" s="2">
        <v>-8.7415086922148305E-2</v>
      </c>
      <c r="C14835" s="2">
        <v>0.789259501372787</v>
      </c>
    </row>
    <row r="14836" spans="1:3" x14ac:dyDescent="0.25">
      <c r="A14836" s="2" t="s">
        <v>15216</v>
      </c>
      <c r="B14836" s="2">
        <v>-0.73134223565022405</v>
      </c>
      <c r="C14836" s="2">
        <v>0.78937331325271798</v>
      </c>
    </row>
    <row r="14837" spans="1:3" x14ac:dyDescent="0.25">
      <c r="A14837" s="2" t="s">
        <v>15217</v>
      </c>
      <c r="B14837" s="2">
        <v>8.7995243523169703E-2</v>
      </c>
      <c r="C14837" s="2">
        <v>0.78937438272696003</v>
      </c>
    </row>
    <row r="14838" spans="1:3" x14ac:dyDescent="0.25">
      <c r="A14838" s="2" t="s">
        <v>15218</v>
      </c>
      <c r="B14838" s="2">
        <v>-0.143507445543676</v>
      </c>
      <c r="C14838" s="2">
        <v>0.78938997999445504</v>
      </c>
    </row>
    <row r="14839" spans="1:3" x14ac:dyDescent="0.25">
      <c r="A14839" s="2" t="s">
        <v>15219</v>
      </c>
      <c r="B14839" s="2">
        <v>0.51121763161045197</v>
      </c>
      <c r="C14839" s="2">
        <v>0.78938997999445504</v>
      </c>
    </row>
    <row r="14840" spans="1:3" x14ac:dyDescent="0.25">
      <c r="A14840" s="2" t="s">
        <v>15220</v>
      </c>
      <c r="B14840" s="2">
        <v>0.17942043587208101</v>
      </c>
      <c r="C14840" s="2">
        <v>0.78951404466633901</v>
      </c>
    </row>
    <row r="14841" spans="1:3" x14ac:dyDescent="0.25">
      <c r="A14841" s="2" t="s">
        <v>15221</v>
      </c>
      <c r="B14841" s="2">
        <v>-0.21284593829665799</v>
      </c>
      <c r="C14841" s="2">
        <v>0.78963935341649505</v>
      </c>
    </row>
    <row r="14842" spans="1:3" x14ac:dyDescent="0.25">
      <c r="A14842" s="2" t="s">
        <v>15222</v>
      </c>
      <c r="B14842" s="2">
        <v>9.3518340216530105E-2</v>
      </c>
      <c r="C14842" s="2">
        <v>0.78964308104400704</v>
      </c>
    </row>
    <row r="14843" spans="1:3" x14ac:dyDescent="0.25">
      <c r="A14843" s="2" t="s">
        <v>15223</v>
      </c>
      <c r="B14843" s="2">
        <v>-0.133647718058127</v>
      </c>
      <c r="C14843" s="2">
        <v>0.78968194759913202</v>
      </c>
    </row>
    <row r="14844" spans="1:3" x14ac:dyDescent="0.25">
      <c r="A14844" s="2" t="s">
        <v>15224</v>
      </c>
      <c r="B14844" s="2">
        <v>-0.16153768754797199</v>
      </c>
      <c r="C14844" s="2">
        <v>0.78978560630716399</v>
      </c>
    </row>
    <row r="14845" spans="1:3" x14ac:dyDescent="0.25">
      <c r="A14845" s="2" t="s">
        <v>15225</v>
      </c>
      <c r="B14845" s="2">
        <v>-0.128014266826557</v>
      </c>
      <c r="C14845" s="2">
        <v>0.78985292928793804</v>
      </c>
    </row>
    <row r="14846" spans="1:3" x14ac:dyDescent="0.25">
      <c r="A14846" s="2" t="s">
        <v>15226</v>
      </c>
      <c r="B14846" s="2">
        <v>-0.16446330539506401</v>
      </c>
      <c r="C14846" s="2">
        <v>0.78991478606041099</v>
      </c>
    </row>
    <row r="14847" spans="1:3" x14ac:dyDescent="0.25">
      <c r="A14847" s="2" t="s">
        <v>15227</v>
      </c>
      <c r="B14847" s="2">
        <v>0.42599345116657</v>
      </c>
      <c r="C14847" s="2">
        <v>0.78991478606041099</v>
      </c>
    </row>
    <row r="14848" spans="1:3" x14ac:dyDescent="0.25">
      <c r="A14848" s="2" t="s">
        <v>15228</v>
      </c>
      <c r="B14848" s="2">
        <v>-0.510429031350079</v>
      </c>
      <c r="C14848" s="2">
        <v>0.78991478606041099</v>
      </c>
    </row>
    <row r="14849" spans="1:3" x14ac:dyDescent="0.25">
      <c r="A14849" s="2" t="s">
        <v>15229</v>
      </c>
      <c r="B14849" s="2">
        <v>0.18247692469799501</v>
      </c>
      <c r="C14849" s="2">
        <v>0.79030648881751697</v>
      </c>
    </row>
    <row r="14850" spans="1:3" x14ac:dyDescent="0.25">
      <c r="A14850" s="2" t="s">
        <v>15230</v>
      </c>
      <c r="B14850" s="2">
        <v>-0.192194118483831</v>
      </c>
      <c r="C14850" s="2">
        <v>0.79041645411928996</v>
      </c>
    </row>
    <row r="14851" spans="1:3" x14ac:dyDescent="0.25">
      <c r="A14851" s="2" t="s">
        <v>15231</v>
      </c>
      <c r="B14851" s="2">
        <v>0.110682116216339</v>
      </c>
      <c r="C14851" s="2">
        <v>0.79076931503015702</v>
      </c>
    </row>
    <row r="14852" spans="1:3" x14ac:dyDescent="0.25">
      <c r="A14852" s="2" t="s">
        <v>15232</v>
      </c>
      <c r="B14852" s="2">
        <v>-0.36820818331875499</v>
      </c>
      <c r="C14852" s="2">
        <v>0.79085057277931503</v>
      </c>
    </row>
    <row r="14853" spans="1:3" x14ac:dyDescent="0.25">
      <c r="A14853" s="2" t="s">
        <v>15233</v>
      </c>
      <c r="B14853" s="2">
        <v>-0.55906879530630305</v>
      </c>
      <c r="C14853" s="2">
        <v>0.79085057277931503</v>
      </c>
    </row>
    <row r="14854" spans="1:3" x14ac:dyDescent="0.25">
      <c r="A14854" s="2" t="s">
        <v>15234</v>
      </c>
      <c r="B14854" s="2">
        <v>-0.196561353320513</v>
      </c>
      <c r="C14854" s="2">
        <v>0.79088609209044103</v>
      </c>
    </row>
    <row r="14855" spans="1:3" x14ac:dyDescent="0.25">
      <c r="A14855" s="2" t="s">
        <v>15235</v>
      </c>
      <c r="B14855" s="2">
        <v>0.61943336922113101</v>
      </c>
      <c r="C14855" s="2">
        <v>0.79088609209044103</v>
      </c>
    </row>
    <row r="14856" spans="1:3" x14ac:dyDescent="0.25">
      <c r="A14856" s="2" t="s">
        <v>15236</v>
      </c>
      <c r="B14856" s="2">
        <v>-0.63711627866746301</v>
      </c>
      <c r="C14856" s="2">
        <v>0.79088609209044103</v>
      </c>
    </row>
    <row r="14857" spans="1:3" x14ac:dyDescent="0.25">
      <c r="A14857" s="2" t="s">
        <v>15237</v>
      </c>
      <c r="B14857" s="2">
        <v>-0.77431879150204397</v>
      </c>
      <c r="C14857" s="2">
        <v>0.79088609209044103</v>
      </c>
    </row>
    <row r="14858" spans="1:3" x14ac:dyDescent="0.25">
      <c r="A14858" s="2" t="s">
        <v>15238</v>
      </c>
      <c r="B14858" s="2">
        <v>0.13686247944782801</v>
      </c>
      <c r="C14858" s="2">
        <v>0.79096708554018003</v>
      </c>
    </row>
    <row r="14859" spans="1:3" x14ac:dyDescent="0.25">
      <c r="A14859" s="2" t="s">
        <v>15239</v>
      </c>
      <c r="B14859" s="2">
        <v>0.52206128863120704</v>
      </c>
      <c r="C14859" s="2">
        <v>0.79096708554018003</v>
      </c>
    </row>
    <row r="14860" spans="1:3" x14ac:dyDescent="0.25">
      <c r="A14860" s="2" t="s">
        <v>15240</v>
      </c>
      <c r="B14860" s="2">
        <v>0.197645571241684</v>
      </c>
      <c r="C14860" s="2">
        <v>0.79096708554018003</v>
      </c>
    </row>
    <row r="14861" spans="1:3" x14ac:dyDescent="0.25">
      <c r="A14861" s="2" t="s">
        <v>15241</v>
      </c>
      <c r="B14861" s="2">
        <v>0.156794441206734</v>
      </c>
      <c r="C14861" s="2">
        <v>0.79096708554018003</v>
      </c>
    </row>
    <row r="14862" spans="1:3" x14ac:dyDescent="0.25">
      <c r="A14862" s="2" t="s">
        <v>15242</v>
      </c>
      <c r="B14862" s="2">
        <v>0.22191473677045301</v>
      </c>
      <c r="C14862" s="2">
        <v>0.79096708554018003</v>
      </c>
    </row>
    <row r="14863" spans="1:3" x14ac:dyDescent="0.25">
      <c r="A14863" s="2" t="s">
        <v>15243</v>
      </c>
      <c r="B14863" s="2">
        <v>-0.15165720758694501</v>
      </c>
      <c r="C14863" s="2">
        <v>0.79096708554018003</v>
      </c>
    </row>
    <row r="14864" spans="1:3" x14ac:dyDescent="0.25">
      <c r="A14864" s="2" t="s">
        <v>15244</v>
      </c>
      <c r="B14864" s="2">
        <v>0.12132431040797099</v>
      </c>
      <c r="C14864" s="2">
        <v>0.79096708554018003</v>
      </c>
    </row>
    <row r="14865" spans="1:3" x14ac:dyDescent="0.25">
      <c r="A14865" s="2" t="s">
        <v>15245</v>
      </c>
      <c r="B14865" s="2">
        <v>-0.12897517190296101</v>
      </c>
      <c r="C14865" s="2">
        <v>0.79096708554018003</v>
      </c>
    </row>
    <row r="14866" spans="1:3" x14ac:dyDescent="0.25">
      <c r="A14866" s="2" t="s">
        <v>15246</v>
      </c>
      <c r="B14866" s="2">
        <v>0.11556009627753901</v>
      </c>
      <c r="C14866" s="2">
        <v>0.79096708554018003</v>
      </c>
    </row>
    <row r="14867" spans="1:3" x14ac:dyDescent="0.25">
      <c r="A14867" s="2" t="s">
        <v>15247</v>
      </c>
      <c r="B14867" s="2">
        <v>0.67411309990841195</v>
      </c>
      <c r="C14867" s="2">
        <v>0.79096708554018003</v>
      </c>
    </row>
    <row r="14868" spans="1:3" x14ac:dyDescent="0.25">
      <c r="A14868" s="2" t="s">
        <v>15248</v>
      </c>
      <c r="B14868" s="2">
        <v>-0.57333465802474004</v>
      </c>
      <c r="C14868" s="2">
        <v>0.79096708554018003</v>
      </c>
    </row>
    <row r="14869" spans="1:3" x14ac:dyDescent="0.25">
      <c r="A14869" s="2" t="s">
        <v>15249</v>
      </c>
      <c r="B14869" s="2">
        <v>0.77533195867677895</v>
      </c>
      <c r="C14869" s="2">
        <v>0.79100199639996405</v>
      </c>
    </row>
    <row r="14870" spans="1:3" x14ac:dyDescent="0.25">
      <c r="A14870" s="2" t="s">
        <v>15250</v>
      </c>
      <c r="B14870" s="2">
        <v>0.26111987413679399</v>
      </c>
      <c r="C14870" s="2">
        <v>0.79101392020751204</v>
      </c>
    </row>
    <row r="14871" spans="1:3" x14ac:dyDescent="0.25">
      <c r="A14871" s="2" t="s">
        <v>15251</v>
      </c>
      <c r="B14871" s="2">
        <v>-0.504879134868507</v>
      </c>
      <c r="C14871" s="2">
        <v>0.791148114533608</v>
      </c>
    </row>
    <row r="14872" spans="1:3" x14ac:dyDescent="0.25">
      <c r="A14872" s="2" t="s">
        <v>15252</v>
      </c>
      <c r="B14872" s="2">
        <v>-0.20802015730773801</v>
      </c>
      <c r="C14872" s="2">
        <v>0.791148114533608</v>
      </c>
    </row>
    <row r="14873" spans="1:3" x14ac:dyDescent="0.25">
      <c r="A14873" s="2" t="s">
        <v>15253</v>
      </c>
      <c r="B14873" s="2">
        <v>-0.13733895798097601</v>
      </c>
      <c r="C14873" s="2">
        <v>0.79133808035965902</v>
      </c>
    </row>
    <row r="14874" spans="1:3" x14ac:dyDescent="0.25">
      <c r="A14874" s="2" t="s">
        <v>15254</v>
      </c>
      <c r="B14874" s="2">
        <v>0.237017734847353</v>
      </c>
      <c r="C14874" s="2">
        <v>0.79141963527529002</v>
      </c>
    </row>
    <row r="14875" spans="1:3" x14ac:dyDescent="0.25">
      <c r="A14875" s="2" t="s">
        <v>15255</v>
      </c>
      <c r="B14875" s="2">
        <v>0.33823639656183602</v>
      </c>
      <c r="C14875" s="2">
        <v>0.79141963527529002</v>
      </c>
    </row>
    <row r="14876" spans="1:3" x14ac:dyDescent="0.25">
      <c r="A14876" s="2" t="s">
        <v>15256</v>
      </c>
      <c r="B14876" s="2">
        <v>-0.48870249769458202</v>
      </c>
      <c r="C14876" s="2">
        <v>0.79141963527529002</v>
      </c>
    </row>
    <row r="14877" spans="1:3" x14ac:dyDescent="0.25">
      <c r="A14877" s="2" t="s">
        <v>15257</v>
      </c>
      <c r="B14877" s="2">
        <v>-0.36965289008539798</v>
      </c>
      <c r="C14877" s="2">
        <v>0.79141963527529002</v>
      </c>
    </row>
    <row r="14878" spans="1:3" x14ac:dyDescent="0.25">
      <c r="A14878" s="2" t="s">
        <v>15258</v>
      </c>
      <c r="B14878" s="2">
        <v>0.16750200878968</v>
      </c>
      <c r="C14878" s="2">
        <v>0.79143746988029495</v>
      </c>
    </row>
    <row r="14879" spans="1:3" x14ac:dyDescent="0.25">
      <c r="A14879" s="2" t="s">
        <v>15259</v>
      </c>
      <c r="B14879" s="2">
        <v>-0.14359350436620499</v>
      </c>
      <c r="C14879" s="2">
        <v>0.79143746988029495</v>
      </c>
    </row>
    <row r="14880" spans="1:3" x14ac:dyDescent="0.25">
      <c r="A14880" s="2" t="s">
        <v>15260</v>
      </c>
      <c r="B14880" s="2">
        <v>0.17328641154899099</v>
      </c>
      <c r="C14880" s="2">
        <v>0.79144017582075599</v>
      </c>
    </row>
    <row r="14881" spans="1:3" x14ac:dyDescent="0.25">
      <c r="A14881" s="2" t="s">
        <v>15261</v>
      </c>
      <c r="B14881" s="2">
        <v>0.115819628881851</v>
      </c>
      <c r="C14881" s="2">
        <v>0.79147668012407502</v>
      </c>
    </row>
    <row r="14882" spans="1:3" x14ac:dyDescent="0.25">
      <c r="A14882" s="2" t="s">
        <v>15262</v>
      </c>
      <c r="B14882" s="2">
        <v>0.17501926842565599</v>
      </c>
      <c r="C14882" s="2">
        <v>0.79147952801920796</v>
      </c>
    </row>
    <row r="14883" spans="1:3" x14ac:dyDescent="0.25">
      <c r="A14883" s="2" t="s">
        <v>15263</v>
      </c>
      <c r="B14883" s="2">
        <v>-0.157694751361424</v>
      </c>
      <c r="C14883" s="2">
        <v>0.79148862475227599</v>
      </c>
    </row>
    <row r="14884" spans="1:3" x14ac:dyDescent="0.25">
      <c r="A14884" s="2" t="s">
        <v>15264</v>
      </c>
      <c r="B14884" s="2">
        <v>0.19861027653128199</v>
      </c>
      <c r="C14884" s="2">
        <v>0.79149802363132005</v>
      </c>
    </row>
    <row r="14885" spans="1:3" x14ac:dyDescent="0.25">
      <c r="A14885" s="2" t="s">
        <v>15265</v>
      </c>
      <c r="B14885" s="2">
        <v>0.41356150118148799</v>
      </c>
      <c r="C14885" s="2">
        <v>0.79149802363132005</v>
      </c>
    </row>
    <row r="14886" spans="1:3" x14ac:dyDescent="0.25">
      <c r="A14886" s="2" t="s">
        <v>15266</v>
      </c>
      <c r="B14886" s="2">
        <v>0.28781297378095</v>
      </c>
      <c r="C14886" s="2">
        <v>0.79149802363132005</v>
      </c>
    </row>
    <row r="14887" spans="1:3" x14ac:dyDescent="0.25">
      <c r="A14887" s="2" t="s">
        <v>15267</v>
      </c>
      <c r="B14887" s="2">
        <v>0.80859949337001802</v>
      </c>
      <c r="C14887" s="2">
        <v>0.79159508338863205</v>
      </c>
    </row>
    <row r="14888" spans="1:3" x14ac:dyDescent="0.25">
      <c r="A14888" s="2" t="s">
        <v>15268</v>
      </c>
      <c r="B14888" s="2">
        <v>-0.19401038086060199</v>
      </c>
      <c r="C14888" s="2">
        <v>0.79172122067265704</v>
      </c>
    </row>
    <row r="14889" spans="1:3" x14ac:dyDescent="0.25">
      <c r="A14889" s="2" t="s">
        <v>15269</v>
      </c>
      <c r="B14889" s="2">
        <v>-0.11168542473326799</v>
      </c>
      <c r="C14889" s="2">
        <v>0.79175117908316095</v>
      </c>
    </row>
    <row r="14890" spans="1:3" x14ac:dyDescent="0.25">
      <c r="A14890" s="2" t="s">
        <v>15270</v>
      </c>
      <c r="B14890" s="2">
        <v>-0.167255733990299</v>
      </c>
      <c r="C14890" s="2">
        <v>0.79175582528111699</v>
      </c>
    </row>
    <row r="14891" spans="1:3" x14ac:dyDescent="0.25">
      <c r="A14891" s="2" t="s">
        <v>15271</v>
      </c>
      <c r="B14891" s="2">
        <v>0.33344046488911999</v>
      </c>
      <c r="C14891" s="2">
        <v>0.79186619419931004</v>
      </c>
    </row>
    <row r="14892" spans="1:3" x14ac:dyDescent="0.25">
      <c r="A14892" s="2" t="s">
        <v>15272</v>
      </c>
      <c r="B14892" s="2">
        <v>-0.152391329134482</v>
      </c>
      <c r="C14892" s="2">
        <v>0.79197010230345299</v>
      </c>
    </row>
    <row r="14893" spans="1:3" x14ac:dyDescent="0.25">
      <c r="A14893" s="2" t="s">
        <v>15273</v>
      </c>
      <c r="B14893" s="2">
        <v>0.19163758661580901</v>
      </c>
      <c r="C14893" s="2">
        <v>0.79201713257571904</v>
      </c>
    </row>
    <row r="14894" spans="1:3" x14ac:dyDescent="0.25">
      <c r="A14894" s="2" t="s">
        <v>15274</v>
      </c>
      <c r="B14894" s="2">
        <v>0.94390915476552595</v>
      </c>
      <c r="C14894" s="2">
        <v>0.79202452784274002</v>
      </c>
    </row>
    <row r="14895" spans="1:3" x14ac:dyDescent="0.25">
      <c r="A14895" s="2" t="s">
        <v>15275</v>
      </c>
      <c r="B14895" s="2">
        <v>0.222427670360788</v>
      </c>
      <c r="C14895" s="2">
        <v>0.79217202179291901</v>
      </c>
    </row>
    <row r="14896" spans="1:3" x14ac:dyDescent="0.25">
      <c r="A14896" s="2" t="s">
        <v>15276</v>
      </c>
      <c r="B14896" s="2">
        <v>0.15728656311984099</v>
      </c>
      <c r="C14896" s="2">
        <v>0.79217202179291901</v>
      </c>
    </row>
    <row r="14897" spans="1:3" x14ac:dyDescent="0.25">
      <c r="A14897" s="2" t="s">
        <v>15277</v>
      </c>
      <c r="B14897" s="2">
        <v>-0.68807102071547599</v>
      </c>
      <c r="C14897" s="2">
        <v>0.79217202179291901</v>
      </c>
    </row>
    <row r="14898" spans="1:3" x14ac:dyDescent="0.25">
      <c r="A14898" s="2" t="s">
        <v>15278</v>
      </c>
      <c r="B14898" s="2">
        <v>0.32640191202538299</v>
      </c>
      <c r="C14898" s="2">
        <v>0.79217202179291901</v>
      </c>
    </row>
    <row r="14899" spans="1:3" x14ac:dyDescent="0.25">
      <c r="A14899" s="2" t="s">
        <v>15279</v>
      </c>
      <c r="B14899" s="2">
        <v>0.16810852467741899</v>
      </c>
      <c r="C14899" s="2">
        <v>0.79225086587599503</v>
      </c>
    </row>
    <row r="14900" spans="1:3" x14ac:dyDescent="0.25">
      <c r="A14900" s="2" t="s">
        <v>15280</v>
      </c>
      <c r="B14900" s="2">
        <v>0.38040364686063899</v>
      </c>
      <c r="C14900" s="2">
        <v>0.79229707125448601</v>
      </c>
    </row>
    <row r="14901" spans="1:3" x14ac:dyDescent="0.25">
      <c r="A14901" s="2" t="s">
        <v>15281</v>
      </c>
      <c r="B14901" s="2">
        <v>0.16470671877815601</v>
      </c>
      <c r="C14901" s="2">
        <v>0.79229707125448601</v>
      </c>
    </row>
    <row r="14902" spans="1:3" x14ac:dyDescent="0.25">
      <c r="A14902" s="2" t="s">
        <v>15282</v>
      </c>
      <c r="B14902" s="2">
        <v>0.30724279179226699</v>
      </c>
      <c r="C14902" s="2">
        <v>0.79229707125448601</v>
      </c>
    </row>
    <row r="14903" spans="1:3" x14ac:dyDescent="0.25">
      <c r="A14903" s="2" t="s">
        <v>15283</v>
      </c>
      <c r="B14903" s="2">
        <v>-0.40820842672518498</v>
      </c>
      <c r="C14903" s="2">
        <v>0.79229707125448601</v>
      </c>
    </row>
    <row r="14904" spans="1:3" x14ac:dyDescent="0.25">
      <c r="A14904" s="2" t="s">
        <v>15284</v>
      </c>
      <c r="B14904" s="2">
        <v>-0.38211703396866298</v>
      </c>
      <c r="C14904" s="2">
        <v>0.79229707125448601</v>
      </c>
    </row>
    <row r="14905" spans="1:3" x14ac:dyDescent="0.25">
      <c r="A14905" s="2" t="s">
        <v>15285</v>
      </c>
      <c r="B14905" s="2">
        <v>0.16711912956224201</v>
      </c>
      <c r="C14905" s="2">
        <v>0.79232328328146895</v>
      </c>
    </row>
    <row r="14906" spans="1:3" x14ac:dyDescent="0.25">
      <c r="A14906" s="2" t="s">
        <v>15286</v>
      </c>
      <c r="B14906" s="2">
        <v>0.12975082557857501</v>
      </c>
      <c r="C14906" s="2">
        <v>0.79236459436659801</v>
      </c>
    </row>
    <row r="14907" spans="1:3" x14ac:dyDescent="0.25">
      <c r="A14907" s="2" t="s">
        <v>15287</v>
      </c>
      <c r="B14907" s="2">
        <v>0.10607343766409</v>
      </c>
      <c r="C14907" s="2">
        <v>0.79242777274091403</v>
      </c>
    </row>
    <row r="14908" spans="1:3" x14ac:dyDescent="0.25">
      <c r="A14908" s="2" t="s">
        <v>15288</v>
      </c>
      <c r="B14908" s="2">
        <v>-0.21912736537823799</v>
      </c>
      <c r="C14908" s="2">
        <v>0.79255194165440002</v>
      </c>
    </row>
    <row r="14909" spans="1:3" x14ac:dyDescent="0.25">
      <c r="A14909" s="2" t="s">
        <v>15289</v>
      </c>
      <c r="B14909" s="2">
        <v>0.15273634601549799</v>
      </c>
      <c r="C14909" s="2">
        <v>0.79274192181038705</v>
      </c>
    </row>
    <row r="14910" spans="1:3" x14ac:dyDescent="0.25">
      <c r="A14910" s="2" t="s">
        <v>15290</v>
      </c>
      <c r="B14910" s="2">
        <v>-0.11488821711993299</v>
      </c>
      <c r="C14910" s="2">
        <v>0.79274192181038705</v>
      </c>
    </row>
    <row r="14911" spans="1:3" x14ac:dyDescent="0.25">
      <c r="A14911" s="2" t="s">
        <v>15291</v>
      </c>
      <c r="B14911" s="2">
        <v>-0.185169280219868</v>
      </c>
      <c r="C14911" s="2">
        <v>0.79279581990238901</v>
      </c>
    </row>
    <row r="14912" spans="1:3" x14ac:dyDescent="0.25">
      <c r="A14912" s="2" t="s">
        <v>15292</v>
      </c>
      <c r="B14912" s="2">
        <v>0.20883148654376901</v>
      </c>
      <c r="C14912" s="2">
        <v>0.79279581990238901</v>
      </c>
    </row>
    <row r="14913" spans="1:3" x14ac:dyDescent="0.25">
      <c r="A14913" s="2" t="s">
        <v>15293</v>
      </c>
      <c r="B14913" s="2">
        <v>0.121900049170261</v>
      </c>
      <c r="C14913" s="2">
        <v>0.79279581990238901</v>
      </c>
    </row>
    <row r="14914" spans="1:3" x14ac:dyDescent="0.25">
      <c r="A14914" s="2" t="s">
        <v>15294</v>
      </c>
      <c r="B14914" s="2">
        <v>-0.39662914350023698</v>
      </c>
      <c r="C14914" s="2">
        <v>0.79279581990238901</v>
      </c>
    </row>
    <row r="14915" spans="1:3" x14ac:dyDescent="0.25">
      <c r="A14915" s="2" t="s">
        <v>15295</v>
      </c>
      <c r="B14915" s="2">
        <v>-0.219755190291409</v>
      </c>
      <c r="C14915" s="2">
        <v>0.79286429049822005</v>
      </c>
    </row>
    <row r="14916" spans="1:3" x14ac:dyDescent="0.25">
      <c r="A14916" s="2" t="s">
        <v>15296</v>
      </c>
      <c r="B14916" s="2">
        <v>0.59244401136278702</v>
      </c>
      <c r="C14916" s="2">
        <v>0.79290653680465994</v>
      </c>
    </row>
    <row r="14917" spans="1:3" x14ac:dyDescent="0.25">
      <c r="A14917" s="2" t="s">
        <v>15297</v>
      </c>
      <c r="B14917" s="2">
        <v>0.134941717010087</v>
      </c>
      <c r="C14917" s="2">
        <v>0.79301145773729997</v>
      </c>
    </row>
    <row r="14918" spans="1:3" x14ac:dyDescent="0.25">
      <c r="A14918" s="2" t="s">
        <v>15298</v>
      </c>
      <c r="B14918" s="2">
        <v>0.130937565468566</v>
      </c>
      <c r="C14918" s="2">
        <v>0.79309068839348196</v>
      </c>
    </row>
    <row r="14919" spans="1:3" x14ac:dyDescent="0.25">
      <c r="A14919" s="2" t="s">
        <v>15299</v>
      </c>
      <c r="B14919" s="2">
        <v>-0.52588025745391898</v>
      </c>
      <c r="C14919" s="2">
        <v>0.79309068839348196</v>
      </c>
    </row>
    <row r="14920" spans="1:3" x14ac:dyDescent="0.25">
      <c r="A14920" s="2" t="s">
        <v>15300</v>
      </c>
      <c r="B14920" s="2">
        <v>-0.54495911431799504</v>
      </c>
      <c r="C14920" s="2">
        <v>0.79309068839348196</v>
      </c>
    </row>
    <row r="14921" spans="1:3" x14ac:dyDescent="0.25">
      <c r="A14921" s="2" t="s">
        <v>15301</v>
      </c>
      <c r="B14921" s="2">
        <v>0.50157258217694201</v>
      </c>
      <c r="C14921" s="2">
        <v>0.79314244619240504</v>
      </c>
    </row>
    <row r="14922" spans="1:3" x14ac:dyDescent="0.25">
      <c r="A14922" s="2" t="s">
        <v>15302</v>
      </c>
      <c r="B14922" s="2">
        <v>-0.29954698849657602</v>
      </c>
      <c r="C14922" s="2">
        <v>0.79326462712029999</v>
      </c>
    </row>
    <row r="14923" spans="1:3" x14ac:dyDescent="0.25">
      <c r="A14923" s="2" t="s">
        <v>15303</v>
      </c>
      <c r="B14923" s="2">
        <v>-9.0313230564832994E-2</v>
      </c>
      <c r="C14923" s="2">
        <v>0.79326462712029999</v>
      </c>
    </row>
    <row r="14924" spans="1:3" x14ac:dyDescent="0.25">
      <c r="A14924" s="2" t="s">
        <v>15304</v>
      </c>
      <c r="B14924" s="2">
        <v>-0.27572015166851299</v>
      </c>
      <c r="C14924" s="2">
        <v>0.79326462712029999</v>
      </c>
    </row>
    <row r="14925" spans="1:3" x14ac:dyDescent="0.25">
      <c r="A14925" s="2" t="s">
        <v>15305</v>
      </c>
      <c r="B14925" s="2">
        <v>-0.42774934577469598</v>
      </c>
      <c r="C14925" s="2">
        <v>0.79326462712029999</v>
      </c>
    </row>
    <row r="14926" spans="1:3" x14ac:dyDescent="0.25">
      <c r="A14926" s="2" t="s">
        <v>15306</v>
      </c>
      <c r="B14926" s="2">
        <v>-0.48848578053671499</v>
      </c>
      <c r="C14926" s="2">
        <v>0.79326462712029999</v>
      </c>
    </row>
    <row r="14927" spans="1:3" x14ac:dyDescent="0.25">
      <c r="A14927" s="2" t="s">
        <v>15307</v>
      </c>
      <c r="B14927" s="2">
        <v>0.65494066940086004</v>
      </c>
      <c r="C14927" s="2">
        <v>0.79326462712029999</v>
      </c>
    </row>
    <row r="14928" spans="1:3" x14ac:dyDescent="0.25">
      <c r="A14928" s="2" t="s">
        <v>15308</v>
      </c>
      <c r="B14928" s="2">
        <v>-0.17840151838916299</v>
      </c>
      <c r="C14928" s="2">
        <v>0.79326462712029999</v>
      </c>
    </row>
    <row r="14929" spans="1:3" x14ac:dyDescent="0.25">
      <c r="A14929" s="2" t="s">
        <v>15309</v>
      </c>
      <c r="B14929" s="2">
        <v>0.437441054089932</v>
      </c>
      <c r="C14929" s="2">
        <v>0.79326462712029999</v>
      </c>
    </row>
    <row r="14930" spans="1:3" x14ac:dyDescent="0.25">
      <c r="A14930" s="2" t="s">
        <v>15310</v>
      </c>
      <c r="B14930" s="2">
        <v>-0.29792650304676699</v>
      </c>
      <c r="C14930" s="2">
        <v>0.79326462712029999</v>
      </c>
    </row>
    <row r="14931" spans="1:3" x14ac:dyDescent="0.25">
      <c r="A14931" s="2" t="s">
        <v>15311</v>
      </c>
      <c r="B14931" s="2">
        <v>-0.11815327582792801</v>
      </c>
      <c r="C14931" s="2">
        <v>0.79332584981464205</v>
      </c>
    </row>
    <row r="14932" spans="1:3" x14ac:dyDescent="0.25">
      <c r="A14932" s="2" t="s">
        <v>15312</v>
      </c>
      <c r="B14932" s="2">
        <v>0.162802688920786</v>
      </c>
      <c r="C14932" s="2">
        <v>0.79336076050220905</v>
      </c>
    </row>
    <row r="14933" spans="1:3" x14ac:dyDescent="0.25">
      <c r="A14933" s="2" t="s">
        <v>15313</v>
      </c>
      <c r="B14933" s="2">
        <v>-0.305776538395724</v>
      </c>
      <c r="C14933" s="2">
        <v>0.79336076050220905</v>
      </c>
    </row>
    <row r="14934" spans="1:3" x14ac:dyDescent="0.25">
      <c r="A14934" s="2" t="s">
        <v>15314</v>
      </c>
      <c r="B14934" s="2">
        <v>-8.0907912930362397E-2</v>
      </c>
      <c r="C14934" s="2">
        <v>0.79336076050220905</v>
      </c>
    </row>
    <row r="14935" spans="1:3" x14ac:dyDescent="0.25">
      <c r="A14935" s="2" t="s">
        <v>15315</v>
      </c>
      <c r="B14935" s="2">
        <v>-9.3630190867739299E-2</v>
      </c>
      <c r="C14935" s="2">
        <v>0.79336076050220905</v>
      </c>
    </row>
    <row r="14936" spans="1:3" x14ac:dyDescent="0.25">
      <c r="A14936" s="2" t="s">
        <v>15316</v>
      </c>
      <c r="B14936" s="2">
        <v>0.16192500740591201</v>
      </c>
      <c r="C14936" s="2">
        <v>0.79346680407324</v>
      </c>
    </row>
    <row r="14937" spans="1:3" x14ac:dyDescent="0.25">
      <c r="A14937" s="2" t="s">
        <v>15317</v>
      </c>
      <c r="B14937" s="2">
        <v>0.64187988947497698</v>
      </c>
      <c r="C14937" s="2">
        <v>0.79346680407324</v>
      </c>
    </row>
    <row r="14938" spans="1:3" x14ac:dyDescent="0.25">
      <c r="A14938" s="2" t="s">
        <v>15318</v>
      </c>
      <c r="B14938" s="2">
        <v>-0.17934452000526699</v>
      </c>
      <c r="C14938" s="2">
        <v>0.79351345671446505</v>
      </c>
    </row>
    <row r="14939" spans="1:3" x14ac:dyDescent="0.25">
      <c r="A14939" s="2" t="s">
        <v>15319</v>
      </c>
      <c r="B14939" s="2">
        <v>-0.159278147302681</v>
      </c>
      <c r="C14939" s="2">
        <v>0.79358567025163596</v>
      </c>
    </row>
    <row r="14940" spans="1:3" x14ac:dyDescent="0.25">
      <c r="A14940" s="2" t="s">
        <v>15320</v>
      </c>
      <c r="B14940" s="2">
        <v>0.67568988147848297</v>
      </c>
      <c r="C14940" s="2">
        <v>0.79359195488201295</v>
      </c>
    </row>
    <row r="14941" spans="1:3" x14ac:dyDescent="0.25">
      <c r="A14941" s="2" t="s">
        <v>15321</v>
      </c>
      <c r="B14941" s="2">
        <v>9.0916724721072095E-2</v>
      </c>
      <c r="C14941" s="2">
        <v>0.79373881904069898</v>
      </c>
    </row>
    <row r="14942" spans="1:3" x14ac:dyDescent="0.25">
      <c r="A14942" s="2" t="s">
        <v>15322</v>
      </c>
      <c r="B14942" s="2">
        <v>-0.56009383031678295</v>
      </c>
      <c r="C14942" s="2">
        <v>0.79378289776865996</v>
      </c>
    </row>
    <row r="14943" spans="1:3" x14ac:dyDescent="0.25">
      <c r="A14943" s="2" t="s">
        <v>15323</v>
      </c>
      <c r="B14943" s="2">
        <v>0.35518401097601698</v>
      </c>
      <c r="C14943" s="2">
        <v>0.79382940819987502</v>
      </c>
    </row>
    <row r="14944" spans="1:3" x14ac:dyDescent="0.25">
      <c r="A14944" s="2" t="s">
        <v>15324</v>
      </c>
      <c r="B14944" s="2">
        <v>0.94439656917818504</v>
      </c>
      <c r="C14944" s="2">
        <v>0.79382940819987502</v>
      </c>
    </row>
    <row r="14945" spans="1:3" x14ac:dyDescent="0.25">
      <c r="A14945" s="2" t="s">
        <v>15325</v>
      </c>
      <c r="B14945" s="2">
        <v>0.14540815363308801</v>
      </c>
      <c r="C14945" s="2">
        <v>0.79411162938375102</v>
      </c>
    </row>
    <row r="14946" spans="1:3" x14ac:dyDescent="0.25">
      <c r="A14946" s="2" t="s">
        <v>15326</v>
      </c>
      <c r="B14946" s="2">
        <v>0.42879132041809198</v>
      </c>
      <c r="C14946" s="2">
        <v>0.79433872034806297</v>
      </c>
    </row>
    <row r="14947" spans="1:3" x14ac:dyDescent="0.25">
      <c r="A14947" s="2" t="s">
        <v>15327</v>
      </c>
      <c r="B14947" s="2">
        <v>0.47897630221580501</v>
      </c>
      <c r="C14947" s="2">
        <v>0.79443776191653004</v>
      </c>
    </row>
    <row r="14948" spans="1:3" x14ac:dyDescent="0.25">
      <c r="A14948" s="2" t="s">
        <v>15328</v>
      </c>
      <c r="B14948" s="2">
        <v>8.6707802441483905E-2</v>
      </c>
      <c r="C14948" s="2">
        <v>0.79443776191653004</v>
      </c>
    </row>
    <row r="14949" spans="1:3" x14ac:dyDescent="0.25">
      <c r="A14949" s="2" t="s">
        <v>15329</v>
      </c>
      <c r="B14949" s="2">
        <v>-0.65973565402976198</v>
      </c>
      <c r="C14949" s="2">
        <v>0.79449486927984003</v>
      </c>
    </row>
    <row r="14950" spans="1:3" x14ac:dyDescent="0.25">
      <c r="A14950" s="2" t="s">
        <v>15330</v>
      </c>
      <c r="B14950" s="2">
        <v>-0.31632426980996597</v>
      </c>
      <c r="C14950" s="2">
        <v>0.79456978230471997</v>
      </c>
    </row>
    <row r="14951" spans="1:3" x14ac:dyDescent="0.25">
      <c r="A14951" s="2" t="s">
        <v>15331</v>
      </c>
      <c r="B14951" s="2">
        <v>0.27742267253214797</v>
      </c>
      <c r="C14951" s="2">
        <v>0.79464946697577099</v>
      </c>
    </row>
    <row r="14952" spans="1:3" x14ac:dyDescent="0.25">
      <c r="A14952" s="2" t="s">
        <v>15332</v>
      </c>
      <c r="B14952" s="2">
        <v>-8.8540217807797597E-2</v>
      </c>
      <c r="C14952" s="2">
        <v>0.79467161726628199</v>
      </c>
    </row>
    <row r="14953" spans="1:3" x14ac:dyDescent="0.25">
      <c r="A14953" s="2" t="s">
        <v>15333</v>
      </c>
      <c r="B14953" s="2">
        <v>-0.32549487299087199</v>
      </c>
      <c r="C14953" s="2">
        <v>0.79475006146638405</v>
      </c>
    </row>
    <row r="14954" spans="1:3" x14ac:dyDescent="0.25">
      <c r="A14954" s="2" t="s">
        <v>15334</v>
      </c>
      <c r="B14954" s="2">
        <v>0.24886608696180801</v>
      </c>
      <c r="C14954" s="2">
        <v>0.79480679071912097</v>
      </c>
    </row>
    <row r="14955" spans="1:3" x14ac:dyDescent="0.25">
      <c r="A14955" s="2" t="s">
        <v>15335</v>
      </c>
      <c r="B14955" s="2">
        <v>-0.196083109575205</v>
      </c>
      <c r="C14955" s="2">
        <v>0.79499073012636201</v>
      </c>
    </row>
    <row r="14956" spans="1:3" x14ac:dyDescent="0.25">
      <c r="A14956" s="2" t="s">
        <v>15336</v>
      </c>
      <c r="B14956" s="2">
        <v>-0.29061078233895099</v>
      </c>
      <c r="C14956" s="2">
        <v>0.79499073012636201</v>
      </c>
    </row>
    <row r="14957" spans="1:3" x14ac:dyDescent="0.25">
      <c r="A14957" s="2" t="s">
        <v>15337</v>
      </c>
      <c r="B14957" s="2">
        <v>0.37654632675948602</v>
      </c>
      <c r="C14957" s="2">
        <v>0.79516473586263203</v>
      </c>
    </row>
    <row r="14958" spans="1:3" x14ac:dyDescent="0.25">
      <c r="A14958" s="2" t="s">
        <v>15338</v>
      </c>
      <c r="B14958" s="2">
        <v>-0.18582709089160801</v>
      </c>
      <c r="C14958" s="2">
        <v>0.79527440507432801</v>
      </c>
    </row>
    <row r="14959" spans="1:3" x14ac:dyDescent="0.25">
      <c r="A14959" s="2" t="s">
        <v>15339</v>
      </c>
      <c r="B14959" s="2">
        <v>0.23442095356478801</v>
      </c>
      <c r="C14959" s="2">
        <v>0.79527440507432801</v>
      </c>
    </row>
    <row r="14960" spans="1:3" x14ac:dyDescent="0.25">
      <c r="A14960" s="2" t="s">
        <v>15340</v>
      </c>
      <c r="B14960" s="2">
        <v>-0.18295604771747101</v>
      </c>
      <c r="C14960" s="2">
        <v>0.79535834949315898</v>
      </c>
    </row>
    <row r="14961" spans="1:3" x14ac:dyDescent="0.25">
      <c r="A14961" s="2" t="s">
        <v>15341</v>
      </c>
      <c r="B14961" s="2">
        <v>0.145754886503355</v>
      </c>
      <c r="C14961" s="2">
        <v>0.79535834949315898</v>
      </c>
    </row>
    <row r="14962" spans="1:3" x14ac:dyDescent="0.25">
      <c r="A14962" s="2" t="s">
        <v>15342</v>
      </c>
      <c r="B14962" s="2">
        <v>0.64160140487413497</v>
      </c>
      <c r="C14962" s="2">
        <v>0.79535834949315898</v>
      </c>
    </row>
    <row r="14963" spans="1:3" x14ac:dyDescent="0.25">
      <c r="A14963" s="2" t="s">
        <v>15343</v>
      </c>
      <c r="B14963" s="2">
        <v>-0.82958606345992003</v>
      </c>
      <c r="C14963" s="2">
        <v>0.79537682409949195</v>
      </c>
    </row>
    <row r="14964" spans="1:3" x14ac:dyDescent="0.25">
      <c r="A14964" s="2" t="s">
        <v>15344</v>
      </c>
      <c r="B14964" s="2">
        <v>-0.41333221521049002</v>
      </c>
      <c r="C14964" s="2">
        <v>0.79541720292338403</v>
      </c>
    </row>
    <row r="14965" spans="1:3" x14ac:dyDescent="0.25">
      <c r="A14965" s="2" t="s">
        <v>15345</v>
      </c>
      <c r="B14965" s="2">
        <v>-0.21370029789398301</v>
      </c>
      <c r="C14965" s="2">
        <v>0.79548950756799697</v>
      </c>
    </row>
    <row r="14966" spans="1:3" x14ac:dyDescent="0.25">
      <c r="A14966" s="2" t="s">
        <v>15346</v>
      </c>
      <c r="B14966" s="2">
        <v>-0.1639340715755</v>
      </c>
      <c r="C14966" s="2">
        <v>0.79548950756799697</v>
      </c>
    </row>
    <row r="14967" spans="1:3" x14ac:dyDescent="0.25">
      <c r="A14967" s="2" t="s">
        <v>15347</v>
      </c>
      <c r="B14967" s="2">
        <v>-0.39401771636503202</v>
      </c>
      <c r="C14967" s="2">
        <v>0.79548950756799697</v>
      </c>
    </row>
    <row r="14968" spans="1:3" x14ac:dyDescent="0.25">
      <c r="A14968" s="2" t="s">
        <v>15348</v>
      </c>
      <c r="B14968" s="2">
        <v>-0.38785481691387103</v>
      </c>
      <c r="C14968" s="2">
        <v>0.79548950756799697</v>
      </c>
    </row>
    <row r="14969" spans="1:3" x14ac:dyDescent="0.25">
      <c r="A14969" s="2" t="s">
        <v>15349</v>
      </c>
      <c r="B14969" s="2">
        <v>-0.19605221810125001</v>
      </c>
      <c r="C14969" s="2">
        <v>0.79576107446176703</v>
      </c>
    </row>
    <row r="14970" spans="1:3" x14ac:dyDescent="0.25">
      <c r="A14970" s="2" t="s">
        <v>15350</v>
      </c>
      <c r="B14970" s="2">
        <v>0.11939957517696401</v>
      </c>
      <c r="C14970" s="2">
        <v>0.79576107446176703</v>
      </c>
    </row>
    <row r="14971" spans="1:3" x14ac:dyDescent="0.25">
      <c r="A14971" s="2" t="s">
        <v>15351</v>
      </c>
      <c r="B14971" s="2">
        <v>-7.6833612893323494E-2</v>
      </c>
      <c r="C14971" s="2">
        <v>0.79585918373597797</v>
      </c>
    </row>
    <row r="14972" spans="1:3" x14ac:dyDescent="0.25">
      <c r="A14972" s="2" t="s">
        <v>15352</v>
      </c>
      <c r="B14972" s="2">
        <v>-0.12775358229709599</v>
      </c>
      <c r="C14972" s="2">
        <v>0.79585918373597797</v>
      </c>
    </row>
    <row r="14973" spans="1:3" x14ac:dyDescent="0.25">
      <c r="A14973" s="2" t="s">
        <v>15353</v>
      </c>
      <c r="B14973" s="2">
        <v>0.105796717856092</v>
      </c>
      <c r="C14973" s="2">
        <v>0.79660415623958503</v>
      </c>
    </row>
    <row r="14974" spans="1:3" x14ac:dyDescent="0.25">
      <c r="A14974" s="2" t="s">
        <v>15354</v>
      </c>
      <c r="B14974" s="2">
        <v>0.24628921522238101</v>
      </c>
      <c r="C14974" s="2">
        <v>0.79660415623958503</v>
      </c>
    </row>
    <row r="14975" spans="1:3" x14ac:dyDescent="0.25">
      <c r="A14975" s="2" t="s">
        <v>15355</v>
      </c>
      <c r="B14975" s="2">
        <v>0.235270784307298</v>
      </c>
      <c r="C14975" s="2">
        <v>0.79669768587303202</v>
      </c>
    </row>
    <row r="14976" spans="1:3" x14ac:dyDescent="0.25">
      <c r="A14976" s="2" t="s">
        <v>15356</v>
      </c>
      <c r="B14976" s="2">
        <v>-0.47305821865249797</v>
      </c>
      <c r="C14976" s="2">
        <v>0.79669768587303202</v>
      </c>
    </row>
    <row r="14977" spans="1:3" x14ac:dyDescent="0.25">
      <c r="A14977" s="2" t="s">
        <v>15357</v>
      </c>
      <c r="B14977" s="2">
        <v>-0.291547570896038</v>
      </c>
      <c r="C14977" s="2">
        <v>0.79669768587303202</v>
      </c>
    </row>
    <row r="14978" spans="1:3" x14ac:dyDescent="0.25">
      <c r="A14978" s="2" t="s">
        <v>15358</v>
      </c>
      <c r="B14978" s="2">
        <v>0.90868292219438795</v>
      </c>
      <c r="C14978" s="2">
        <v>0.79669768587303202</v>
      </c>
    </row>
    <row r="14979" spans="1:3" x14ac:dyDescent="0.25">
      <c r="A14979" s="2" t="s">
        <v>15359</v>
      </c>
      <c r="B14979" s="2">
        <v>0.20070626544159001</v>
      </c>
      <c r="C14979" s="2">
        <v>0.79669768587303202</v>
      </c>
    </row>
    <row r="14980" spans="1:3" x14ac:dyDescent="0.25">
      <c r="A14980" s="2" t="s">
        <v>15360</v>
      </c>
      <c r="B14980" s="2">
        <v>-0.44269538754492799</v>
      </c>
      <c r="C14980" s="2">
        <v>0.79669768587303202</v>
      </c>
    </row>
    <row r="14981" spans="1:3" x14ac:dyDescent="0.25">
      <c r="A14981" s="2" t="s">
        <v>15361</v>
      </c>
      <c r="B14981" s="2">
        <v>0.42394774355481701</v>
      </c>
      <c r="C14981" s="2">
        <v>0.79669768587303202</v>
      </c>
    </row>
    <row r="14982" spans="1:3" x14ac:dyDescent="0.25">
      <c r="A14982" s="2" t="s">
        <v>15362</v>
      </c>
      <c r="B14982" s="2">
        <v>0.457068435349894</v>
      </c>
      <c r="C14982" s="2">
        <v>0.79669768587303202</v>
      </c>
    </row>
    <row r="14983" spans="1:3" x14ac:dyDescent="0.25">
      <c r="A14983" s="2" t="s">
        <v>15363</v>
      </c>
      <c r="B14983" s="2">
        <v>0.12581054623610699</v>
      </c>
      <c r="C14983" s="2">
        <v>0.79671137521181701</v>
      </c>
    </row>
    <row r="14984" spans="1:3" x14ac:dyDescent="0.25">
      <c r="A14984" s="2" t="s">
        <v>15364</v>
      </c>
      <c r="B14984" s="2">
        <v>0.79797362831576502</v>
      </c>
      <c r="C14984" s="2">
        <v>0.79692781343731101</v>
      </c>
    </row>
    <row r="14985" spans="1:3" x14ac:dyDescent="0.25">
      <c r="A14985" s="2" t="s">
        <v>15365</v>
      </c>
      <c r="B14985" s="2">
        <v>-0.288268430174905</v>
      </c>
      <c r="C14985" s="2">
        <v>0.79692781343731101</v>
      </c>
    </row>
    <row r="14986" spans="1:3" x14ac:dyDescent="0.25">
      <c r="A14986" s="2" t="s">
        <v>15366</v>
      </c>
      <c r="B14986" s="2">
        <v>0.121683802056381</v>
      </c>
      <c r="C14986" s="2">
        <v>0.79692781343731101</v>
      </c>
    </row>
    <row r="14987" spans="1:3" x14ac:dyDescent="0.25">
      <c r="A14987" s="2" t="s">
        <v>15367</v>
      </c>
      <c r="B14987" s="2">
        <v>0.68013188069453101</v>
      </c>
      <c r="C14987" s="2">
        <v>0.79692781343731101</v>
      </c>
    </row>
    <row r="14988" spans="1:3" x14ac:dyDescent="0.25">
      <c r="A14988" s="2" t="s">
        <v>15368</v>
      </c>
      <c r="B14988" s="2">
        <v>9.5313106556857902E-2</v>
      </c>
      <c r="C14988" s="2">
        <v>0.79692781343731101</v>
      </c>
    </row>
    <row r="14989" spans="1:3" x14ac:dyDescent="0.25">
      <c r="A14989" s="2" t="s">
        <v>15369</v>
      </c>
      <c r="B14989" s="2">
        <v>0.14126965503218</v>
      </c>
      <c r="C14989" s="2">
        <v>0.79696773973235702</v>
      </c>
    </row>
    <row r="14990" spans="1:3" x14ac:dyDescent="0.25">
      <c r="A14990" s="2" t="s">
        <v>15370</v>
      </c>
      <c r="B14990" s="2">
        <v>9.9874146427995802E-2</v>
      </c>
      <c r="C14990" s="2">
        <v>0.79696773973235702</v>
      </c>
    </row>
    <row r="14991" spans="1:3" x14ac:dyDescent="0.25">
      <c r="A14991" s="2" t="s">
        <v>15371</v>
      </c>
      <c r="B14991" s="2">
        <v>-0.10382929832372299</v>
      </c>
      <c r="C14991" s="2">
        <v>0.79708237338180499</v>
      </c>
    </row>
    <row r="14992" spans="1:3" x14ac:dyDescent="0.25">
      <c r="A14992" s="2" t="s">
        <v>15372</v>
      </c>
      <c r="B14992" s="2">
        <v>0.16763680728685501</v>
      </c>
      <c r="C14992" s="2">
        <v>0.79713499658210296</v>
      </c>
    </row>
    <row r="14993" spans="1:3" x14ac:dyDescent="0.25">
      <c r="A14993" s="2" t="s">
        <v>15373</v>
      </c>
      <c r="B14993" s="2">
        <v>0.128013282978482</v>
      </c>
      <c r="C14993" s="2">
        <v>0.79715663230535005</v>
      </c>
    </row>
    <row r="14994" spans="1:3" x14ac:dyDescent="0.25">
      <c r="A14994" s="2" t="s">
        <v>15374</v>
      </c>
      <c r="B14994" s="2">
        <v>-0.155185138327598</v>
      </c>
      <c r="C14994" s="2">
        <v>0.79715663230535005</v>
      </c>
    </row>
    <row r="14995" spans="1:3" x14ac:dyDescent="0.25">
      <c r="A14995" s="2" t="s">
        <v>15375</v>
      </c>
      <c r="B14995" s="2">
        <v>1.07177768498783</v>
      </c>
      <c r="C14995" s="2">
        <v>0.79732011356960897</v>
      </c>
    </row>
    <row r="14996" spans="1:3" x14ac:dyDescent="0.25">
      <c r="A14996" s="2" t="s">
        <v>15376</v>
      </c>
      <c r="B14996" s="2">
        <v>0.276644101110675</v>
      </c>
      <c r="C14996" s="2">
        <v>0.79737401434641297</v>
      </c>
    </row>
    <row r="14997" spans="1:3" x14ac:dyDescent="0.25">
      <c r="A14997" s="2" t="s">
        <v>15377</v>
      </c>
      <c r="B14997" s="2">
        <v>0.317448567874482</v>
      </c>
      <c r="C14997" s="2">
        <v>0.79737401434641297</v>
      </c>
    </row>
    <row r="14998" spans="1:3" x14ac:dyDescent="0.25">
      <c r="A14998" s="2" t="s">
        <v>15378</v>
      </c>
      <c r="B14998" s="2">
        <v>-0.20168591020287499</v>
      </c>
      <c r="C14998" s="2">
        <v>0.79738577695093205</v>
      </c>
    </row>
    <row r="14999" spans="1:3" x14ac:dyDescent="0.25">
      <c r="A14999" s="2" t="s">
        <v>15379</v>
      </c>
      <c r="B14999" s="2">
        <v>0.196090385331466</v>
      </c>
      <c r="C14999" s="2">
        <v>0.79751292392402395</v>
      </c>
    </row>
    <row r="15000" spans="1:3" x14ac:dyDescent="0.25">
      <c r="A15000" s="2" t="s">
        <v>15380</v>
      </c>
      <c r="B15000" s="2">
        <v>-0.71497207793189699</v>
      </c>
      <c r="C15000" s="2">
        <v>0.79751292392402395</v>
      </c>
    </row>
    <row r="15001" spans="1:3" x14ac:dyDescent="0.25">
      <c r="A15001" s="2" t="s">
        <v>15381</v>
      </c>
      <c r="B15001" s="2">
        <v>0.67043645932156604</v>
      </c>
      <c r="C15001" s="2">
        <v>0.79751292392402395</v>
      </c>
    </row>
    <row r="15002" spans="1:3" x14ac:dyDescent="0.25">
      <c r="A15002" s="2" t="s">
        <v>15382</v>
      </c>
      <c r="B15002" s="2">
        <v>0.66710587228700602</v>
      </c>
      <c r="C15002" s="2">
        <v>0.79769860454929697</v>
      </c>
    </row>
    <row r="15003" spans="1:3" x14ac:dyDescent="0.25">
      <c r="A15003" s="2" t="s">
        <v>15383</v>
      </c>
      <c r="B15003" s="2">
        <v>0.18627573641888401</v>
      </c>
      <c r="C15003" s="2">
        <v>0.79772655312376395</v>
      </c>
    </row>
    <row r="15004" spans="1:3" x14ac:dyDescent="0.25">
      <c r="A15004" s="2" t="s">
        <v>15384</v>
      </c>
      <c r="B15004" s="2">
        <v>0.48892860058790599</v>
      </c>
      <c r="C15004" s="2">
        <v>0.79775567041247397</v>
      </c>
    </row>
    <row r="15005" spans="1:3" x14ac:dyDescent="0.25">
      <c r="A15005" s="2" t="s">
        <v>15385</v>
      </c>
      <c r="B15005" s="2">
        <v>-0.24015077339874999</v>
      </c>
      <c r="C15005" s="2">
        <v>0.79775725244630202</v>
      </c>
    </row>
    <row r="15006" spans="1:3" x14ac:dyDescent="0.25">
      <c r="A15006" s="2" t="s">
        <v>15386</v>
      </c>
      <c r="B15006" s="2">
        <v>-0.54341452370764498</v>
      </c>
      <c r="C15006" s="2">
        <v>0.79775725244630202</v>
      </c>
    </row>
    <row r="15007" spans="1:3" x14ac:dyDescent="0.25">
      <c r="A15007" s="2" t="s">
        <v>15387</v>
      </c>
      <c r="B15007" s="2">
        <v>0.32212344694836598</v>
      </c>
      <c r="C15007" s="2">
        <v>0.79775725244630202</v>
      </c>
    </row>
    <row r="15008" spans="1:3" x14ac:dyDescent="0.25">
      <c r="A15008" s="2" t="s">
        <v>15388</v>
      </c>
      <c r="B15008" s="2">
        <v>-0.122346052645896</v>
      </c>
      <c r="C15008" s="2">
        <v>0.79776743307881703</v>
      </c>
    </row>
    <row r="15009" spans="1:3" x14ac:dyDescent="0.25">
      <c r="A15009" s="2" t="s">
        <v>15389</v>
      </c>
      <c r="B15009" s="2">
        <v>0.51178087021600105</v>
      </c>
      <c r="C15009" s="2">
        <v>0.79776743307881703</v>
      </c>
    </row>
    <row r="15010" spans="1:3" x14ac:dyDescent="0.25">
      <c r="A15010" s="2" t="s">
        <v>15390</v>
      </c>
      <c r="B15010" s="2">
        <v>-0.76924771835526595</v>
      </c>
      <c r="C15010" s="2">
        <v>0.79791434702276698</v>
      </c>
    </row>
    <row r="15011" spans="1:3" x14ac:dyDescent="0.25">
      <c r="A15011" s="2" t="s">
        <v>15391</v>
      </c>
      <c r="B15011" s="2">
        <v>0.64307710947821695</v>
      </c>
      <c r="C15011" s="2">
        <v>0.79791434702276698</v>
      </c>
    </row>
    <row r="15012" spans="1:3" x14ac:dyDescent="0.25">
      <c r="A15012" s="2" t="s">
        <v>15392</v>
      </c>
      <c r="B15012" s="2">
        <v>-0.64875331444532502</v>
      </c>
      <c r="C15012" s="2">
        <v>0.79791434702276698</v>
      </c>
    </row>
    <row r="15013" spans="1:3" x14ac:dyDescent="0.25">
      <c r="A15013" s="2" t="s">
        <v>15393</v>
      </c>
      <c r="B15013" s="2">
        <v>0.47612691262481799</v>
      </c>
      <c r="C15013" s="2">
        <v>0.79791434702276698</v>
      </c>
    </row>
    <row r="15014" spans="1:3" x14ac:dyDescent="0.25">
      <c r="A15014" s="2" t="s">
        <v>15394</v>
      </c>
      <c r="B15014" s="2">
        <v>0.10111148449306499</v>
      </c>
      <c r="C15014" s="2">
        <v>0.79793789066932796</v>
      </c>
    </row>
    <row r="15015" spans="1:3" x14ac:dyDescent="0.25">
      <c r="A15015" s="2" t="s">
        <v>15395</v>
      </c>
      <c r="B15015" s="2">
        <v>-0.25216686475428801</v>
      </c>
      <c r="C15015" s="2">
        <v>0.79798205370229502</v>
      </c>
    </row>
    <row r="15016" spans="1:3" x14ac:dyDescent="0.25">
      <c r="A15016" s="2" t="s">
        <v>15396</v>
      </c>
      <c r="B15016" s="2">
        <v>-0.57439537890791603</v>
      </c>
      <c r="C15016" s="2">
        <v>0.79815955985840004</v>
      </c>
    </row>
    <row r="15017" spans="1:3" x14ac:dyDescent="0.25">
      <c r="A15017" s="2" t="s">
        <v>15397</v>
      </c>
      <c r="B15017" s="2">
        <v>0.114947677853351</v>
      </c>
      <c r="C15017" s="2">
        <v>0.79817958463415595</v>
      </c>
    </row>
    <row r="15018" spans="1:3" x14ac:dyDescent="0.25">
      <c r="A15018" s="2" t="s">
        <v>15398</v>
      </c>
      <c r="B15018" s="2">
        <v>-0.11556096393785401</v>
      </c>
      <c r="C15018" s="2">
        <v>0.79819632007770702</v>
      </c>
    </row>
    <row r="15019" spans="1:3" x14ac:dyDescent="0.25">
      <c r="A15019" s="2" t="s">
        <v>15399</v>
      </c>
      <c r="B15019" s="2">
        <v>-0.54488215501102599</v>
      </c>
      <c r="C15019" s="2">
        <v>0.79819632007770702</v>
      </c>
    </row>
    <row r="15020" spans="1:3" x14ac:dyDescent="0.25">
      <c r="A15020" s="2" t="s">
        <v>15400</v>
      </c>
      <c r="B15020" s="2">
        <v>0.39318487110880201</v>
      </c>
      <c r="C15020" s="2">
        <v>0.79821553791630195</v>
      </c>
    </row>
    <row r="15021" spans="1:3" x14ac:dyDescent="0.25">
      <c r="A15021" s="2" t="s">
        <v>15401</v>
      </c>
      <c r="B15021" s="2">
        <v>0.18688829453565101</v>
      </c>
      <c r="C15021" s="2">
        <v>0.79834613770156804</v>
      </c>
    </row>
    <row r="15022" spans="1:3" x14ac:dyDescent="0.25">
      <c r="A15022" s="2" t="s">
        <v>15402</v>
      </c>
      <c r="B15022" s="2">
        <v>0.178586346610385</v>
      </c>
      <c r="C15022" s="2">
        <v>0.79836573936626698</v>
      </c>
    </row>
    <row r="15023" spans="1:3" x14ac:dyDescent="0.25">
      <c r="A15023" s="2" t="s">
        <v>15403</v>
      </c>
      <c r="B15023" s="2">
        <v>9.5603114431016406E-2</v>
      </c>
      <c r="C15023" s="2">
        <v>0.79860087717351702</v>
      </c>
    </row>
    <row r="15024" spans="1:3" x14ac:dyDescent="0.25">
      <c r="A15024" s="2" t="s">
        <v>15404</v>
      </c>
      <c r="B15024" s="2">
        <v>0.66415781515084404</v>
      </c>
      <c r="C15024" s="2">
        <v>0.79877194398860096</v>
      </c>
    </row>
    <row r="15025" spans="1:3" x14ac:dyDescent="0.25">
      <c r="A15025" s="2" t="s">
        <v>15405</v>
      </c>
      <c r="B15025" s="2">
        <v>0.112970080026195</v>
      </c>
      <c r="C15025" s="2">
        <v>0.79879388561454001</v>
      </c>
    </row>
    <row r="15026" spans="1:3" x14ac:dyDescent="0.25">
      <c r="A15026" s="2" t="s">
        <v>15406</v>
      </c>
      <c r="B15026" s="2">
        <v>-0.22453008347672801</v>
      </c>
      <c r="C15026" s="2">
        <v>0.79879388561454001</v>
      </c>
    </row>
    <row r="15027" spans="1:3" x14ac:dyDescent="0.25">
      <c r="A15027" s="2" t="s">
        <v>15407</v>
      </c>
      <c r="B15027" s="2">
        <v>0.64047734070385098</v>
      </c>
      <c r="C15027" s="2">
        <v>0.79881628662048498</v>
      </c>
    </row>
    <row r="15028" spans="1:3" x14ac:dyDescent="0.25">
      <c r="A15028" s="2" t="s">
        <v>15408</v>
      </c>
      <c r="B15028" s="2">
        <v>0.71949585189704401</v>
      </c>
      <c r="C15028" s="2">
        <v>0.798954360702962</v>
      </c>
    </row>
    <row r="15029" spans="1:3" x14ac:dyDescent="0.25">
      <c r="A15029" s="2" t="s">
        <v>15409</v>
      </c>
      <c r="B15029" s="2">
        <v>0.124444618267623</v>
      </c>
      <c r="C15029" s="2">
        <v>0.79901268456062902</v>
      </c>
    </row>
    <row r="15030" spans="1:3" x14ac:dyDescent="0.25">
      <c r="A15030" s="2" t="s">
        <v>15410</v>
      </c>
      <c r="B15030" s="2">
        <v>0.39633954704329999</v>
      </c>
      <c r="C15030" s="2">
        <v>0.79908214407302802</v>
      </c>
    </row>
    <row r="15031" spans="1:3" x14ac:dyDescent="0.25">
      <c r="A15031" s="2" t="s">
        <v>15411</v>
      </c>
      <c r="B15031" s="2">
        <v>-0.16527052954270899</v>
      </c>
      <c r="C15031" s="2">
        <v>0.79935496354923996</v>
      </c>
    </row>
    <row r="15032" spans="1:3" x14ac:dyDescent="0.25">
      <c r="A15032" s="2" t="s">
        <v>15412</v>
      </c>
      <c r="B15032" s="2">
        <v>0.21058203306972401</v>
      </c>
      <c r="C15032" s="2">
        <v>0.79942628610891897</v>
      </c>
    </row>
    <row r="15033" spans="1:3" x14ac:dyDescent="0.25">
      <c r="A15033" s="2" t="s">
        <v>15413</v>
      </c>
      <c r="B15033" s="2">
        <v>0.14424792034897599</v>
      </c>
      <c r="C15033" s="2">
        <v>0.79942628610891897</v>
      </c>
    </row>
    <row r="15034" spans="1:3" x14ac:dyDescent="0.25">
      <c r="A15034" s="2" t="s">
        <v>15414</v>
      </c>
      <c r="B15034" s="2">
        <v>-0.65799932250999205</v>
      </c>
      <c r="C15034" s="2">
        <v>0.79942628610891897</v>
      </c>
    </row>
    <row r="15035" spans="1:3" x14ac:dyDescent="0.25">
      <c r="A15035" s="2" t="s">
        <v>15415</v>
      </c>
      <c r="B15035" s="2">
        <v>0.23775884669616601</v>
      </c>
      <c r="C15035" s="2">
        <v>0.79945979243763599</v>
      </c>
    </row>
    <row r="15036" spans="1:3" x14ac:dyDescent="0.25">
      <c r="A15036" s="2" t="s">
        <v>15416</v>
      </c>
      <c r="B15036" s="2">
        <v>0.64818519724400003</v>
      </c>
      <c r="C15036" s="2">
        <v>0.79961218611634</v>
      </c>
    </row>
    <row r="15037" spans="1:3" x14ac:dyDescent="0.25">
      <c r="A15037" s="2" t="s">
        <v>15417</v>
      </c>
      <c r="B15037" s="2">
        <v>-0.101248243387719</v>
      </c>
      <c r="C15037" s="2">
        <v>0.79985330727000903</v>
      </c>
    </row>
    <row r="15038" spans="1:3" x14ac:dyDescent="0.25">
      <c r="A15038" s="2" t="s">
        <v>15418</v>
      </c>
      <c r="B15038" s="2">
        <v>0.74481768906879497</v>
      </c>
      <c r="C15038" s="2">
        <v>0.79988381174974099</v>
      </c>
    </row>
    <row r="15039" spans="1:3" x14ac:dyDescent="0.25">
      <c r="A15039" s="2" t="s">
        <v>15419</v>
      </c>
      <c r="B15039" s="2">
        <v>-9.3504460972707606E-2</v>
      </c>
      <c r="C15039" s="2">
        <v>0.79988381174974099</v>
      </c>
    </row>
    <row r="15040" spans="1:3" x14ac:dyDescent="0.25">
      <c r="A15040" s="2" t="s">
        <v>15420</v>
      </c>
      <c r="B15040" s="2">
        <v>0.13924746761885401</v>
      </c>
      <c r="C15040" s="2">
        <v>0.79988381174974099</v>
      </c>
    </row>
    <row r="15041" spans="1:3" x14ac:dyDescent="0.25">
      <c r="A15041" s="2" t="s">
        <v>15421</v>
      </c>
      <c r="B15041" s="2">
        <v>0.96007887132561098</v>
      </c>
      <c r="C15041" s="2">
        <v>0.79988381174974099</v>
      </c>
    </row>
    <row r="15042" spans="1:3" x14ac:dyDescent="0.25">
      <c r="A15042" s="2" t="s">
        <v>15422</v>
      </c>
      <c r="B15042" s="2">
        <v>-0.21768426599796201</v>
      </c>
      <c r="C15042" s="2">
        <v>0.79988381174974099</v>
      </c>
    </row>
    <row r="15043" spans="1:3" x14ac:dyDescent="0.25">
      <c r="A15043" s="2" t="s">
        <v>15423</v>
      </c>
      <c r="B15043" s="2">
        <v>8.6915084392052699E-2</v>
      </c>
      <c r="C15043" s="2">
        <v>0.79988381174974099</v>
      </c>
    </row>
    <row r="15044" spans="1:3" x14ac:dyDescent="0.25">
      <c r="A15044" s="2" t="s">
        <v>15424</v>
      </c>
      <c r="B15044" s="2">
        <v>-0.21284419239661101</v>
      </c>
      <c r="C15044" s="2">
        <v>0.79988381174974099</v>
      </c>
    </row>
    <row r="15045" spans="1:3" x14ac:dyDescent="0.25">
      <c r="A15045" s="2" t="s">
        <v>15425</v>
      </c>
      <c r="B15045" s="2">
        <v>0.134900014964003</v>
      </c>
      <c r="C15045" s="2">
        <v>0.79988381174974099</v>
      </c>
    </row>
    <row r="15046" spans="1:3" x14ac:dyDescent="0.25">
      <c r="A15046" s="2" t="s">
        <v>15426</v>
      </c>
      <c r="B15046" s="2">
        <v>-0.45556456353765901</v>
      </c>
      <c r="C15046" s="2">
        <v>0.79988381174974099</v>
      </c>
    </row>
    <row r="15047" spans="1:3" x14ac:dyDescent="0.25">
      <c r="A15047" s="2" t="s">
        <v>15427</v>
      </c>
      <c r="B15047" s="2">
        <v>1.13760532796525</v>
      </c>
      <c r="C15047" s="2">
        <v>0.79988381174974099</v>
      </c>
    </row>
    <row r="15048" spans="1:3" x14ac:dyDescent="0.25">
      <c r="A15048" s="2" t="s">
        <v>15428</v>
      </c>
      <c r="B15048" s="2">
        <v>0.24872075809413799</v>
      </c>
      <c r="C15048" s="2">
        <v>0.79989266796500003</v>
      </c>
    </row>
    <row r="15049" spans="1:3" x14ac:dyDescent="0.25">
      <c r="A15049" s="2" t="s">
        <v>15429</v>
      </c>
      <c r="B15049" s="2">
        <v>-0.44308882073494799</v>
      </c>
      <c r="C15049" s="2">
        <v>0.79989266796500003</v>
      </c>
    </row>
    <row r="15050" spans="1:3" x14ac:dyDescent="0.25">
      <c r="A15050" s="2" t="s">
        <v>15430</v>
      </c>
      <c r="B15050" s="2">
        <v>-0.112124461321514</v>
      </c>
      <c r="C15050" s="2">
        <v>0.79995617404865405</v>
      </c>
    </row>
    <row r="15051" spans="1:3" x14ac:dyDescent="0.25">
      <c r="A15051" s="2" t="s">
        <v>15431</v>
      </c>
      <c r="B15051" s="2">
        <v>0.62891138008908098</v>
      </c>
      <c r="C15051" s="2">
        <v>0.79995617404865405</v>
      </c>
    </row>
    <row r="15052" spans="1:3" x14ac:dyDescent="0.25">
      <c r="A15052" s="2" t="s">
        <v>15432</v>
      </c>
      <c r="B15052" s="2">
        <v>-0.31035271112215601</v>
      </c>
      <c r="C15052" s="2">
        <v>0.79995617404865405</v>
      </c>
    </row>
    <row r="15053" spans="1:3" x14ac:dyDescent="0.25">
      <c r="A15053" s="2" t="s">
        <v>15433</v>
      </c>
      <c r="B15053" s="2">
        <v>0.455427933784253</v>
      </c>
      <c r="C15053" s="2">
        <v>0.79995617404865405</v>
      </c>
    </row>
    <row r="15054" spans="1:3" x14ac:dyDescent="0.25">
      <c r="A15054" s="2" t="s">
        <v>15434</v>
      </c>
      <c r="B15054" s="2">
        <v>-0.238953556420856</v>
      </c>
      <c r="C15054" s="2">
        <v>0.79995617404865405</v>
      </c>
    </row>
    <row r="15055" spans="1:3" x14ac:dyDescent="0.25">
      <c r="A15055" s="2" t="s">
        <v>15435</v>
      </c>
      <c r="B15055" s="2">
        <v>-0.46330617053191597</v>
      </c>
      <c r="C15055" s="2">
        <v>0.79995617404865405</v>
      </c>
    </row>
    <row r="15056" spans="1:3" x14ac:dyDescent="0.25">
      <c r="A15056" s="2" t="s">
        <v>15436</v>
      </c>
      <c r="B15056" s="2">
        <v>-0.54664274023100501</v>
      </c>
      <c r="C15056" s="2">
        <v>0.79995617404865405</v>
      </c>
    </row>
    <row r="15057" spans="1:3" x14ac:dyDescent="0.25">
      <c r="A15057" s="2" t="s">
        <v>15437</v>
      </c>
      <c r="B15057" s="2">
        <v>-0.49130247298144403</v>
      </c>
      <c r="C15057" s="2">
        <v>0.79995617404865405</v>
      </c>
    </row>
    <row r="15058" spans="1:3" x14ac:dyDescent="0.25">
      <c r="A15058" s="2" t="s">
        <v>15438</v>
      </c>
      <c r="B15058" s="2">
        <v>0.84743937036741401</v>
      </c>
      <c r="C15058" s="2">
        <v>0.79998482972850504</v>
      </c>
    </row>
    <row r="15059" spans="1:3" x14ac:dyDescent="0.25">
      <c r="A15059" s="2" t="s">
        <v>15439</v>
      </c>
      <c r="B15059" s="2">
        <v>-0.153969831546276</v>
      </c>
      <c r="C15059" s="2">
        <v>0.80000240664010402</v>
      </c>
    </row>
    <row r="15060" spans="1:3" x14ac:dyDescent="0.25">
      <c r="A15060" s="2" t="s">
        <v>15440</v>
      </c>
      <c r="B15060" s="2">
        <v>0.19412020795724599</v>
      </c>
      <c r="C15060" s="2">
        <v>0.80006594239151396</v>
      </c>
    </row>
    <row r="15061" spans="1:3" x14ac:dyDescent="0.25">
      <c r="A15061" s="2" t="s">
        <v>15441</v>
      </c>
      <c r="B15061" s="2">
        <v>0.157575772090808</v>
      </c>
      <c r="C15061" s="2">
        <v>0.80006594239151396</v>
      </c>
    </row>
    <row r="15062" spans="1:3" x14ac:dyDescent="0.25">
      <c r="A15062" s="2" t="s">
        <v>15442</v>
      </c>
      <c r="B15062" s="2">
        <v>-0.47014882418523102</v>
      </c>
      <c r="C15062" s="2">
        <v>0.80006594239151396</v>
      </c>
    </row>
    <row r="15063" spans="1:3" x14ac:dyDescent="0.25">
      <c r="A15063" s="2" t="s">
        <v>15443</v>
      </c>
      <c r="B15063" s="2">
        <v>-0.32203688190789098</v>
      </c>
      <c r="C15063" s="2">
        <v>0.80006594239151396</v>
      </c>
    </row>
    <row r="15064" spans="1:3" x14ac:dyDescent="0.25">
      <c r="A15064" s="2" t="s">
        <v>15444</v>
      </c>
      <c r="B15064" s="2">
        <v>-0.14386499080946899</v>
      </c>
      <c r="C15064" s="2">
        <v>0.80006594239151396</v>
      </c>
    </row>
    <row r="15065" spans="1:3" x14ac:dyDescent="0.25">
      <c r="A15065" s="2" t="s">
        <v>15445</v>
      </c>
      <c r="B15065" s="2">
        <v>0.103407379928927</v>
      </c>
      <c r="C15065" s="2">
        <v>0.800099278982493</v>
      </c>
    </row>
    <row r="15066" spans="1:3" x14ac:dyDescent="0.25">
      <c r="A15066" s="2" t="s">
        <v>15446</v>
      </c>
      <c r="B15066" s="2">
        <v>-0.14401879390945799</v>
      </c>
      <c r="C15066" s="2">
        <v>0.80013250856525597</v>
      </c>
    </row>
    <row r="15067" spans="1:3" x14ac:dyDescent="0.25">
      <c r="A15067" s="2" t="s">
        <v>15447</v>
      </c>
      <c r="B15067" s="2">
        <v>0.26624605486629099</v>
      </c>
      <c r="C15067" s="2">
        <v>0.80019743373615804</v>
      </c>
    </row>
    <row r="15068" spans="1:3" x14ac:dyDescent="0.25">
      <c r="A15068" s="2" t="s">
        <v>15448</v>
      </c>
      <c r="B15068" s="2">
        <v>-0.436567983621094</v>
      </c>
      <c r="C15068" s="2">
        <v>0.80019743373615804</v>
      </c>
    </row>
    <row r="15069" spans="1:3" x14ac:dyDescent="0.25">
      <c r="A15069" s="2" t="s">
        <v>15449</v>
      </c>
      <c r="B15069" s="2">
        <v>-0.28877148714062501</v>
      </c>
      <c r="C15069" s="2">
        <v>0.80019743373615804</v>
      </c>
    </row>
    <row r="15070" spans="1:3" x14ac:dyDescent="0.25">
      <c r="A15070" s="2" t="s">
        <v>15450</v>
      </c>
      <c r="B15070" s="2">
        <v>0.13871820358204701</v>
      </c>
      <c r="C15070" s="2">
        <v>0.80062059592163903</v>
      </c>
    </row>
    <row r="15071" spans="1:3" x14ac:dyDescent="0.25">
      <c r="A15071" s="2" t="s">
        <v>15451</v>
      </c>
      <c r="B15071" s="2">
        <v>0.219956673754824</v>
      </c>
      <c r="C15071" s="2">
        <v>0.80062059592163903</v>
      </c>
    </row>
    <row r="15072" spans="1:3" x14ac:dyDescent="0.25">
      <c r="A15072" s="2" t="s">
        <v>15452</v>
      </c>
      <c r="B15072" s="2">
        <v>-0.15676089913116101</v>
      </c>
      <c r="C15072" s="2">
        <v>0.80068559325491995</v>
      </c>
    </row>
    <row r="15073" spans="1:3" x14ac:dyDescent="0.25">
      <c r="A15073" s="2" t="s">
        <v>15453</v>
      </c>
      <c r="B15073" s="2">
        <v>0.64451353049493898</v>
      </c>
      <c r="C15073" s="2">
        <v>0.80068559325491995</v>
      </c>
    </row>
    <row r="15074" spans="1:3" x14ac:dyDescent="0.25">
      <c r="A15074" s="2" t="s">
        <v>15454</v>
      </c>
      <c r="B15074" s="2">
        <v>-0.67318500441220797</v>
      </c>
      <c r="C15074" s="2">
        <v>0.80068559325491995</v>
      </c>
    </row>
    <row r="15075" spans="1:3" x14ac:dyDescent="0.25">
      <c r="A15075" s="2" t="s">
        <v>15455</v>
      </c>
      <c r="B15075" s="2">
        <v>-0.26100045295330798</v>
      </c>
      <c r="C15075" s="2">
        <v>0.80074207122556196</v>
      </c>
    </row>
    <row r="15076" spans="1:3" x14ac:dyDescent="0.25">
      <c r="A15076" s="2" t="s">
        <v>15456</v>
      </c>
      <c r="B15076" s="2">
        <v>0.20763671927083499</v>
      </c>
      <c r="C15076" s="2">
        <v>0.800946830340862</v>
      </c>
    </row>
    <row r="15077" spans="1:3" x14ac:dyDescent="0.25">
      <c r="A15077" s="2" t="s">
        <v>15457</v>
      </c>
      <c r="B15077" s="2">
        <v>0.77308418221990405</v>
      </c>
      <c r="C15077" s="2">
        <v>0.80104090050673504</v>
      </c>
    </row>
    <row r="15078" spans="1:3" x14ac:dyDescent="0.25">
      <c r="A15078" s="2" t="s">
        <v>15458</v>
      </c>
      <c r="B15078" s="2">
        <v>-0.38863007814244999</v>
      </c>
      <c r="C15078" s="2">
        <v>0.80108633486778502</v>
      </c>
    </row>
    <row r="15079" spans="1:3" x14ac:dyDescent="0.25">
      <c r="A15079" s="2" t="s">
        <v>15459</v>
      </c>
      <c r="B15079" s="2">
        <v>0.56277682709709698</v>
      </c>
      <c r="C15079" s="2">
        <v>0.80108633486778502</v>
      </c>
    </row>
    <row r="15080" spans="1:3" x14ac:dyDescent="0.25">
      <c r="A15080" s="2" t="s">
        <v>15460</v>
      </c>
      <c r="B15080" s="2">
        <v>-0.209982239371302</v>
      </c>
      <c r="C15080" s="2">
        <v>0.80114656362949099</v>
      </c>
    </row>
    <row r="15081" spans="1:3" x14ac:dyDescent="0.25">
      <c r="A15081" s="2" t="s">
        <v>15461</v>
      </c>
      <c r="B15081" s="2">
        <v>0.10904249253558999</v>
      </c>
      <c r="C15081" s="2">
        <v>0.80114656362949099</v>
      </c>
    </row>
    <row r="15082" spans="1:3" x14ac:dyDescent="0.25">
      <c r="A15082" s="2" t="s">
        <v>15462</v>
      </c>
      <c r="B15082" s="2">
        <v>-0.22871782017074599</v>
      </c>
      <c r="C15082" s="2">
        <v>0.80114656362949099</v>
      </c>
    </row>
    <row r="15083" spans="1:3" x14ac:dyDescent="0.25">
      <c r="A15083" s="2" t="s">
        <v>15463</v>
      </c>
      <c r="B15083" s="2">
        <v>-0.11573318166936999</v>
      </c>
      <c r="C15083" s="2">
        <v>0.80115371459489304</v>
      </c>
    </row>
    <row r="15084" spans="1:3" x14ac:dyDescent="0.25">
      <c r="A15084" s="2" t="s">
        <v>15464</v>
      </c>
      <c r="B15084" s="2">
        <v>-0.41821528363734201</v>
      </c>
      <c r="C15084" s="2">
        <v>0.80118982868090005</v>
      </c>
    </row>
    <row r="15085" spans="1:3" x14ac:dyDescent="0.25">
      <c r="A15085" s="2" t="s">
        <v>15465</v>
      </c>
      <c r="B15085" s="2">
        <v>-0.165801377555441</v>
      </c>
      <c r="C15085" s="2">
        <v>0.80140786895687099</v>
      </c>
    </row>
    <row r="15086" spans="1:3" x14ac:dyDescent="0.25">
      <c r="A15086" s="2" t="s">
        <v>15466</v>
      </c>
      <c r="B15086" s="2">
        <v>-0.104222098164621</v>
      </c>
      <c r="C15086" s="2">
        <v>0.80140786895687099</v>
      </c>
    </row>
    <row r="15087" spans="1:3" x14ac:dyDescent="0.25">
      <c r="A15087" s="2" t="s">
        <v>15467</v>
      </c>
      <c r="B15087" s="2">
        <v>-0.64756275490228599</v>
      </c>
      <c r="C15087" s="2">
        <v>0.80140786895687099</v>
      </c>
    </row>
    <row r="15088" spans="1:3" x14ac:dyDescent="0.25">
      <c r="A15088" s="2" t="s">
        <v>15468</v>
      </c>
      <c r="B15088" s="2">
        <v>0.78511045471122598</v>
      </c>
      <c r="C15088" s="2">
        <v>0.80140786895687099</v>
      </c>
    </row>
    <row r="15089" spans="1:3" x14ac:dyDescent="0.25">
      <c r="A15089" s="2" t="s">
        <v>15469</v>
      </c>
      <c r="B15089" s="2">
        <v>0.38745810569078998</v>
      </c>
      <c r="C15089" s="2">
        <v>0.80140786895687099</v>
      </c>
    </row>
    <row r="15090" spans="1:3" x14ac:dyDescent="0.25">
      <c r="A15090" s="2" t="s">
        <v>15470</v>
      </c>
      <c r="B15090" s="2">
        <v>0.19789442186728301</v>
      </c>
      <c r="C15090" s="2">
        <v>0.80140786895687099</v>
      </c>
    </row>
    <row r="15091" spans="1:3" x14ac:dyDescent="0.25">
      <c r="A15091" s="2" t="s">
        <v>15471</v>
      </c>
      <c r="B15091" s="2">
        <v>-0.32264931244448403</v>
      </c>
      <c r="C15091" s="2">
        <v>0.80140786895687099</v>
      </c>
    </row>
    <row r="15092" spans="1:3" x14ac:dyDescent="0.25">
      <c r="A15092" s="2" t="s">
        <v>15472</v>
      </c>
      <c r="B15092" s="2">
        <v>0.21934810891002601</v>
      </c>
      <c r="C15092" s="2">
        <v>0.80140786895687099</v>
      </c>
    </row>
    <row r="15093" spans="1:3" x14ac:dyDescent="0.25">
      <c r="A15093" s="2" t="s">
        <v>15473</v>
      </c>
      <c r="B15093" s="2">
        <v>-0.392537516232002</v>
      </c>
      <c r="C15093" s="2">
        <v>0.80143729371930095</v>
      </c>
    </row>
    <row r="15094" spans="1:3" x14ac:dyDescent="0.25">
      <c r="A15094" s="2" t="s">
        <v>15474</v>
      </c>
      <c r="B15094" s="2">
        <v>-0.13395518573790999</v>
      </c>
      <c r="C15094" s="2">
        <v>0.80149437909675003</v>
      </c>
    </row>
    <row r="15095" spans="1:3" x14ac:dyDescent="0.25">
      <c r="A15095" s="2" t="s">
        <v>15475</v>
      </c>
      <c r="B15095" s="2">
        <v>-0.16786000716847099</v>
      </c>
      <c r="C15095" s="2">
        <v>0.80163794475162697</v>
      </c>
    </row>
    <row r="15096" spans="1:3" x14ac:dyDescent="0.25">
      <c r="A15096" s="2" t="s">
        <v>15476</v>
      </c>
      <c r="B15096" s="2">
        <v>-0.211138348758966</v>
      </c>
      <c r="C15096" s="2">
        <v>0.80163794475162697</v>
      </c>
    </row>
    <row r="15097" spans="1:3" x14ac:dyDescent="0.25">
      <c r="A15097" s="2" t="s">
        <v>15477</v>
      </c>
      <c r="B15097" s="2">
        <v>-9.2465067559388894E-2</v>
      </c>
      <c r="C15097" s="2">
        <v>0.80163794475162697</v>
      </c>
    </row>
    <row r="15098" spans="1:3" x14ac:dyDescent="0.25">
      <c r="A15098" s="2" t="s">
        <v>15478</v>
      </c>
      <c r="B15098" s="2">
        <v>0.12517788388457099</v>
      </c>
      <c r="C15098" s="2">
        <v>0.80163794475162697</v>
      </c>
    </row>
    <row r="15099" spans="1:3" x14ac:dyDescent="0.25">
      <c r="A15099" s="2" t="s">
        <v>15479</v>
      </c>
      <c r="B15099" s="2">
        <v>-0.100850071676633</v>
      </c>
      <c r="C15099" s="2">
        <v>0.80163794475162697</v>
      </c>
    </row>
    <row r="15100" spans="1:3" x14ac:dyDescent="0.25">
      <c r="A15100" s="2" t="s">
        <v>15480</v>
      </c>
      <c r="B15100" s="2">
        <v>-0.171920902980948</v>
      </c>
      <c r="C15100" s="2">
        <v>0.80163794475162697</v>
      </c>
    </row>
    <row r="15101" spans="1:3" x14ac:dyDescent="0.25">
      <c r="A15101" s="2" t="s">
        <v>15481</v>
      </c>
      <c r="B15101" s="2">
        <v>0.80882260485465196</v>
      </c>
      <c r="C15101" s="2">
        <v>0.80163794475162697</v>
      </c>
    </row>
    <row r="15102" spans="1:3" x14ac:dyDescent="0.25">
      <c r="A15102" s="2" t="s">
        <v>15482</v>
      </c>
      <c r="B15102" s="2">
        <v>8.1811433086514104E-2</v>
      </c>
      <c r="C15102" s="2">
        <v>0.80163794475162697</v>
      </c>
    </row>
    <row r="15103" spans="1:3" x14ac:dyDescent="0.25">
      <c r="A15103" s="2" t="s">
        <v>15483</v>
      </c>
      <c r="B15103" s="2">
        <v>0.342608871417242</v>
      </c>
      <c r="C15103" s="2">
        <v>0.80163794475162697</v>
      </c>
    </row>
    <row r="15104" spans="1:3" x14ac:dyDescent="0.25">
      <c r="A15104" s="2" t="s">
        <v>15484</v>
      </c>
      <c r="B15104" s="2">
        <v>-0.32956139880884</v>
      </c>
      <c r="C15104" s="2">
        <v>0.80163794475162697</v>
      </c>
    </row>
    <row r="15105" spans="1:3" x14ac:dyDescent="0.25">
      <c r="A15105" s="2" t="s">
        <v>15485</v>
      </c>
      <c r="B15105" s="2">
        <v>0.65481841691814802</v>
      </c>
      <c r="C15105" s="2">
        <v>0.80163794475162697</v>
      </c>
    </row>
    <row r="15106" spans="1:3" x14ac:dyDescent="0.25">
      <c r="A15106" s="2" t="s">
        <v>15486</v>
      </c>
      <c r="B15106" s="2">
        <v>-0.51686625363048599</v>
      </c>
      <c r="C15106" s="2">
        <v>0.80163794475162697</v>
      </c>
    </row>
    <row r="15107" spans="1:3" x14ac:dyDescent="0.25">
      <c r="A15107" s="2" t="s">
        <v>15487</v>
      </c>
      <c r="B15107" s="2">
        <v>-0.14351644513445</v>
      </c>
      <c r="C15107" s="2">
        <v>0.80163794475162697</v>
      </c>
    </row>
    <row r="15108" spans="1:3" x14ac:dyDescent="0.25">
      <c r="A15108" s="2" t="s">
        <v>15488</v>
      </c>
      <c r="B15108" s="2">
        <v>0.14624793199950001</v>
      </c>
      <c r="C15108" s="2">
        <v>0.80163794475162697</v>
      </c>
    </row>
    <row r="15109" spans="1:3" x14ac:dyDescent="0.25">
      <c r="A15109" s="2" t="s">
        <v>15489</v>
      </c>
      <c r="B15109" s="2">
        <v>0.67910887915941098</v>
      </c>
      <c r="C15109" s="2">
        <v>0.80163794475162697</v>
      </c>
    </row>
    <row r="15110" spans="1:3" x14ac:dyDescent="0.25">
      <c r="A15110" s="2" t="s">
        <v>15490</v>
      </c>
      <c r="B15110" s="2">
        <v>-0.29132226825898</v>
      </c>
      <c r="C15110" s="2">
        <v>0.80163794475162697</v>
      </c>
    </row>
    <row r="15111" spans="1:3" x14ac:dyDescent="0.25">
      <c r="A15111" s="2" t="s">
        <v>15491</v>
      </c>
      <c r="B15111" s="2">
        <v>-0.14545175442429201</v>
      </c>
      <c r="C15111" s="2">
        <v>0.80164605282855494</v>
      </c>
    </row>
    <row r="15112" spans="1:3" x14ac:dyDescent="0.25">
      <c r="A15112" s="2" t="s">
        <v>15492</v>
      </c>
      <c r="B15112" s="2">
        <v>-0.19534570314399899</v>
      </c>
      <c r="C15112" s="2">
        <v>0.80164605282855494</v>
      </c>
    </row>
    <row r="15113" spans="1:3" x14ac:dyDescent="0.25">
      <c r="A15113" s="2" t="s">
        <v>15493</v>
      </c>
      <c r="B15113" s="2">
        <v>-0.72092271383072803</v>
      </c>
      <c r="C15113" s="2">
        <v>0.80188906190869402</v>
      </c>
    </row>
    <row r="15114" spans="1:3" x14ac:dyDescent="0.25">
      <c r="A15114" s="2" t="s">
        <v>15494</v>
      </c>
      <c r="B15114" s="2">
        <v>-0.19636038233019601</v>
      </c>
      <c r="C15114" s="2">
        <v>0.801905659339055</v>
      </c>
    </row>
    <row r="15115" spans="1:3" x14ac:dyDescent="0.25">
      <c r="A15115" s="2" t="s">
        <v>15495</v>
      </c>
      <c r="B15115" s="2">
        <v>-0.29439625144939302</v>
      </c>
      <c r="C15115" s="2">
        <v>0.80195412006625999</v>
      </c>
    </row>
    <row r="15116" spans="1:3" x14ac:dyDescent="0.25">
      <c r="A15116" s="2" t="s">
        <v>15496</v>
      </c>
      <c r="B15116" s="2">
        <v>-0.43996484045449802</v>
      </c>
      <c r="C15116" s="2">
        <v>0.80195412006625999</v>
      </c>
    </row>
    <row r="15117" spans="1:3" x14ac:dyDescent="0.25">
      <c r="A15117" s="2" t="s">
        <v>15497</v>
      </c>
      <c r="B15117" s="2">
        <v>-0.12870481764000299</v>
      </c>
      <c r="C15117" s="2">
        <v>0.80203019291341004</v>
      </c>
    </row>
    <row r="15118" spans="1:3" x14ac:dyDescent="0.25">
      <c r="A15118" s="2" t="s">
        <v>15498</v>
      </c>
      <c r="B15118" s="2">
        <v>0.105786115568598</v>
      </c>
      <c r="C15118" s="2">
        <v>0.80203942494694203</v>
      </c>
    </row>
    <row r="15119" spans="1:3" x14ac:dyDescent="0.25">
      <c r="A15119" s="2" t="s">
        <v>15499</v>
      </c>
      <c r="B15119" s="2">
        <v>-0.119052296524792</v>
      </c>
      <c r="C15119" s="2">
        <v>0.80205719005294396</v>
      </c>
    </row>
    <row r="15120" spans="1:3" x14ac:dyDescent="0.25">
      <c r="A15120" s="2" t="s">
        <v>15500</v>
      </c>
      <c r="B15120" s="2">
        <v>-0.190307063408265</v>
      </c>
      <c r="C15120" s="2">
        <v>0.80229561678245798</v>
      </c>
    </row>
    <row r="15121" spans="1:3" x14ac:dyDescent="0.25">
      <c r="A15121" s="2" t="s">
        <v>15501</v>
      </c>
      <c r="B15121" s="2">
        <v>-0.506250337012767</v>
      </c>
      <c r="C15121" s="2">
        <v>0.80229713885632703</v>
      </c>
    </row>
    <row r="15122" spans="1:3" x14ac:dyDescent="0.25">
      <c r="A15122" s="2" t="s">
        <v>15502</v>
      </c>
      <c r="B15122" s="2">
        <v>-0.68473932727932396</v>
      </c>
      <c r="C15122" s="2">
        <v>0.80264817990183901</v>
      </c>
    </row>
    <row r="15123" spans="1:3" x14ac:dyDescent="0.25">
      <c r="A15123" s="2" t="s">
        <v>15503</v>
      </c>
      <c r="B15123" s="2">
        <v>-0.10707409498477399</v>
      </c>
      <c r="C15123" s="2">
        <v>0.80271835583979501</v>
      </c>
    </row>
    <row r="15124" spans="1:3" x14ac:dyDescent="0.25">
      <c r="A15124" s="2" t="s">
        <v>15504</v>
      </c>
      <c r="B15124" s="2">
        <v>-8.8260639692901696E-2</v>
      </c>
      <c r="C15124" s="2">
        <v>0.80303612963896898</v>
      </c>
    </row>
    <row r="15125" spans="1:3" x14ac:dyDescent="0.25">
      <c r="A15125" s="2" t="s">
        <v>15505</v>
      </c>
      <c r="B15125" s="2">
        <v>-0.19749964698299499</v>
      </c>
      <c r="C15125" s="2">
        <v>0.80303612963896898</v>
      </c>
    </row>
    <row r="15126" spans="1:3" x14ac:dyDescent="0.25">
      <c r="A15126" s="2" t="s">
        <v>15506</v>
      </c>
      <c r="B15126" s="2">
        <v>0.76709350513211905</v>
      </c>
      <c r="C15126" s="2">
        <v>0.80303612963896898</v>
      </c>
    </row>
    <row r="15127" spans="1:3" x14ac:dyDescent="0.25">
      <c r="A15127" s="2" t="s">
        <v>15507</v>
      </c>
      <c r="B15127" s="2">
        <v>-0.66609261534025899</v>
      </c>
      <c r="C15127" s="2">
        <v>0.80303612963896898</v>
      </c>
    </row>
    <row r="15128" spans="1:3" x14ac:dyDescent="0.25">
      <c r="A15128" s="2" t="s">
        <v>15508</v>
      </c>
      <c r="B15128" s="2">
        <v>0.28683512899568497</v>
      </c>
      <c r="C15128" s="2">
        <v>0.80308368668223995</v>
      </c>
    </row>
    <row r="15129" spans="1:3" x14ac:dyDescent="0.25">
      <c r="A15129" s="2" t="s">
        <v>15509</v>
      </c>
      <c r="B15129" s="2">
        <v>-0.354272125476989</v>
      </c>
      <c r="C15129" s="2">
        <v>0.80320825047807798</v>
      </c>
    </row>
    <row r="15130" spans="1:3" x14ac:dyDescent="0.25">
      <c r="A15130" s="2" t="s">
        <v>15510</v>
      </c>
      <c r="B15130" s="2">
        <v>9.4971859022280503E-2</v>
      </c>
      <c r="C15130" s="2">
        <v>0.80321677923276202</v>
      </c>
    </row>
    <row r="15131" spans="1:3" x14ac:dyDescent="0.25">
      <c r="A15131" s="2" t="s">
        <v>15511</v>
      </c>
      <c r="B15131" s="2">
        <v>-0.13854554763797799</v>
      </c>
      <c r="C15131" s="2">
        <v>0.80323620482092395</v>
      </c>
    </row>
    <row r="15132" spans="1:3" x14ac:dyDescent="0.25">
      <c r="A15132" s="2" t="s">
        <v>15512</v>
      </c>
      <c r="B15132" s="2">
        <v>-0.15013763516453699</v>
      </c>
      <c r="C15132" s="2">
        <v>0.80323620482092395</v>
      </c>
    </row>
    <row r="15133" spans="1:3" x14ac:dyDescent="0.25">
      <c r="A15133" s="2" t="s">
        <v>15513</v>
      </c>
      <c r="B15133" s="2">
        <v>-0.20077825011525999</v>
      </c>
      <c r="C15133" s="2">
        <v>0.80332904417562501</v>
      </c>
    </row>
    <row r="15134" spans="1:3" x14ac:dyDescent="0.25">
      <c r="A15134" s="2" t="s">
        <v>15514</v>
      </c>
      <c r="B15134" s="2">
        <v>0.40539820531555198</v>
      </c>
      <c r="C15134" s="2">
        <v>0.80334178196935402</v>
      </c>
    </row>
    <row r="15135" spans="1:3" x14ac:dyDescent="0.25">
      <c r="A15135" s="2" t="s">
        <v>15515</v>
      </c>
      <c r="B15135" s="2">
        <v>0.67478442017416296</v>
      </c>
      <c r="C15135" s="2">
        <v>0.80334178196935402</v>
      </c>
    </row>
    <row r="15136" spans="1:3" x14ac:dyDescent="0.25">
      <c r="A15136" s="2" t="s">
        <v>15516</v>
      </c>
      <c r="B15136" s="2">
        <v>0.24193108098951399</v>
      </c>
      <c r="C15136" s="2">
        <v>0.80351800882566504</v>
      </c>
    </row>
    <row r="15137" spans="1:3" x14ac:dyDescent="0.25">
      <c r="A15137" s="2" t="s">
        <v>15517</v>
      </c>
      <c r="B15137" s="2">
        <v>-0.51367141120160997</v>
      </c>
      <c r="C15137" s="2">
        <v>0.80351800882566504</v>
      </c>
    </row>
    <row r="15138" spans="1:3" x14ac:dyDescent="0.25">
      <c r="A15138" s="2" t="s">
        <v>15518</v>
      </c>
      <c r="B15138" s="2">
        <v>0.159737036293675</v>
      </c>
      <c r="C15138" s="2">
        <v>0.80351800882566504</v>
      </c>
    </row>
    <row r="15139" spans="1:3" x14ac:dyDescent="0.25">
      <c r="A15139" s="2" t="s">
        <v>15519</v>
      </c>
      <c r="B15139" s="2">
        <v>0.53069128514891695</v>
      </c>
      <c r="C15139" s="2">
        <v>0.80351800882566504</v>
      </c>
    </row>
    <row r="15140" spans="1:3" x14ac:dyDescent="0.25">
      <c r="A15140" s="2" t="s">
        <v>15520</v>
      </c>
      <c r="B15140" s="2">
        <v>0.63027426562005495</v>
      </c>
      <c r="C15140" s="2">
        <v>0.80351800882566504</v>
      </c>
    </row>
    <row r="15141" spans="1:3" x14ac:dyDescent="0.25">
      <c r="A15141" s="2" t="s">
        <v>15521</v>
      </c>
      <c r="B15141" s="2">
        <v>-0.133475990718049</v>
      </c>
      <c r="C15141" s="2">
        <v>0.80354510829596804</v>
      </c>
    </row>
    <row r="15142" spans="1:3" x14ac:dyDescent="0.25">
      <c r="A15142" s="2" t="s">
        <v>15522</v>
      </c>
      <c r="B15142" s="2">
        <v>-0.84222335433323903</v>
      </c>
      <c r="C15142" s="2">
        <v>0.80363638641413404</v>
      </c>
    </row>
    <row r="15143" spans="1:3" x14ac:dyDescent="0.25">
      <c r="A15143" s="2" t="s">
        <v>15523</v>
      </c>
      <c r="B15143" s="2">
        <v>0.233906954281416</v>
      </c>
      <c r="C15143" s="2">
        <v>0.80364076561959397</v>
      </c>
    </row>
    <row r="15144" spans="1:3" x14ac:dyDescent="0.25">
      <c r="A15144" s="2" t="s">
        <v>15524</v>
      </c>
      <c r="B15144" s="2">
        <v>-8.5873965275536895E-2</v>
      </c>
      <c r="C15144" s="2">
        <v>0.80367480305224204</v>
      </c>
    </row>
    <row r="15145" spans="1:3" x14ac:dyDescent="0.25">
      <c r="A15145" s="2" t="s">
        <v>15525</v>
      </c>
      <c r="B15145" s="2">
        <v>0.68770019532493498</v>
      </c>
      <c r="C15145" s="2">
        <v>0.80367480305224204</v>
      </c>
    </row>
    <row r="15146" spans="1:3" x14ac:dyDescent="0.25">
      <c r="A15146" s="2" t="s">
        <v>15526</v>
      </c>
      <c r="B15146" s="2">
        <v>-0.229086620043251</v>
      </c>
      <c r="C15146" s="2">
        <v>0.80367480305224204</v>
      </c>
    </row>
    <row r="15147" spans="1:3" x14ac:dyDescent="0.25">
      <c r="A15147" s="2" t="s">
        <v>15527</v>
      </c>
      <c r="B15147" s="2">
        <v>-0.100040379712015</v>
      </c>
      <c r="C15147" s="2">
        <v>0.80368378764842696</v>
      </c>
    </row>
    <row r="15148" spans="1:3" x14ac:dyDescent="0.25">
      <c r="A15148" s="2" t="s">
        <v>15528</v>
      </c>
      <c r="B15148" s="2">
        <v>-0.35298888640718101</v>
      </c>
      <c r="C15148" s="2">
        <v>0.80368378764842696</v>
      </c>
    </row>
    <row r="15149" spans="1:3" x14ac:dyDescent="0.25">
      <c r="A15149" s="2" t="s">
        <v>15529</v>
      </c>
      <c r="B15149" s="2">
        <v>-0.180328144309337</v>
      </c>
      <c r="C15149" s="2">
        <v>0.80377133958952696</v>
      </c>
    </row>
    <row r="15150" spans="1:3" x14ac:dyDescent="0.25">
      <c r="A15150" s="2" t="s">
        <v>15530</v>
      </c>
      <c r="B15150" s="2">
        <v>0.14312914324648399</v>
      </c>
      <c r="C15150" s="2">
        <v>0.80380537283822995</v>
      </c>
    </row>
    <row r="15151" spans="1:3" x14ac:dyDescent="0.25">
      <c r="A15151" s="2" t="s">
        <v>15531</v>
      </c>
      <c r="B15151" s="2">
        <v>-0.25518833916473899</v>
      </c>
      <c r="C15151" s="2">
        <v>0.80380537283822995</v>
      </c>
    </row>
    <row r="15152" spans="1:3" x14ac:dyDescent="0.25">
      <c r="A15152" s="2" t="s">
        <v>15532</v>
      </c>
      <c r="B15152" s="2">
        <v>-0.199971202408672</v>
      </c>
      <c r="C15152" s="2">
        <v>0.80380537283822995</v>
      </c>
    </row>
    <row r="15153" spans="1:3" x14ac:dyDescent="0.25">
      <c r="A15153" s="2" t="s">
        <v>15533</v>
      </c>
      <c r="B15153" s="2">
        <v>-0.214556491160803</v>
      </c>
      <c r="C15153" s="2">
        <v>0.80381321523781302</v>
      </c>
    </row>
    <row r="15154" spans="1:3" x14ac:dyDescent="0.25">
      <c r="A15154" s="2" t="s">
        <v>15534</v>
      </c>
      <c r="B15154" s="2">
        <v>0.17150715705880801</v>
      </c>
      <c r="C15154" s="2">
        <v>0.80381321523781302</v>
      </c>
    </row>
    <row r="15155" spans="1:3" x14ac:dyDescent="0.25">
      <c r="A15155" s="2" t="s">
        <v>15535</v>
      </c>
      <c r="B15155" s="2">
        <v>-0.241811864359778</v>
      </c>
      <c r="C15155" s="2">
        <v>0.80381321523781302</v>
      </c>
    </row>
    <row r="15156" spans="1:3" x14ac:dyDescent="0.25">
      <c r="A15156" s="2" t="s">
        <v>15536</v>
      </c>
      <c r="B15156" s="2">
        <v>-0.155537361305501</v>
      </c>
      <c r="C15156" s="2">
        <v>0.80410890947923097</v>
      </c>
    </row>
    <row r="15157" spans="1:3" x14ac:dyDescent="0.25">
      <c r="A15157" s="2" t="s">
        <v>15537</v>
      </c>
      <c r="B15157" s="2">
        <v>0.241847512842088</v>
      </c>
      <c r="C15157" s="2">
        <v>0.80410890947923097</v>
      </c>
    </row>
    <row r="15158" spans="1:3" x14ac:dyDescent="0.25">
      <c r="A15158" s="2" t="s">
        <v>15538</v>
      </c>
      <c r="B15158" s="2">
        <v>7.6240104079431797E-2</v>
      </c>
      <c r="C15158" s="2">
        <v>0.80410890947923097</v>
      </c>
    </row>
    <row r="15159" spans="1:3" x14ac:dyDescent="0.25">
      <c r="A15159" s="2" t="s">
        <v>15539</v>
      </c>
      <c r="B15159" s="2">
        <v>0.17516062388547099</v>
      </c>
      <c r="C15159" s="2">
        <v>0.80412196441775297</v>
      </c>
    </row>
    <row r="15160" spans="1:3" x14ac:dyDescent="0.25">
      <c r="A15160" s="2" t="s">
        <v>15540</v>
      </c>
      <c r="B15160" s="2">
        <v>6.9818039506308105E-2</v>
      </c>
      <c r="C15160" s="2">
        <v>0.80421479951527297</v>
      </c>
    </row>
    <row r="15161" spans="1:3" x14ac:dyDescent="0.25">
      <c r="A15161" s="2" t="s">
        <v>15541</v>
      </c>
      <c r="B15161" s="2">
        <v>0.16009674409266</v>
      </c>
      <c r="C15161" s="2">
        <v>0.80421479951527297</v>
      </c>
    </row>
    <row r="15162" spans="1:3" x14ac:dyDescent="0.25">
      <c r="A15162" s="2" t="s">
        <v>15542</v>
      </c>
      <c r="B15162" s="2">
        <v>-0.16353504282889</v>
      </c>
      <c r="C15162" s="2">
        <v>0.80421479951527297</v>
      </c>
    </row>
    <row r="15163" spans="1:3" x14ac:dyDescent="0.25">
      <c r="A15163" s="2" t="s">
        <v>15543</v>
      </c>
      <c r="B15163" s="2">
        <v>-0.19504360290147399</v>
      </c>
      <c r="C15163" s="2">
        <v>0.80421479951527297</v>
      </c>
    </row>
    <row r="15164" spans="1:3" x14ac:dyDescent="0.25">
      <c r="A15164" s="2" t="s">
        <v>15544</v>
      </c>
      <c r="B15164" s="2">
        <v>-0.104635241320561</v>
      </c>
      <c r="C15164" s="2">
        <v>0.80421479951527297</v>
      </c>
    </row>
    <row r="15165" spans="1:3" x14ac:dyDescent="0.25">
      <c r="A15165" s="2" t="s">
        <v>15545</v>
      </c>
      <c r="B15165" s="2">
        <v>-0.47387077721957499</v>
      </c>
      <c r="C15165" s="2">
        <v>0.80421479951527297</v>
      </c>
    </row>
    <row r="15166" spans="1:3" x14ac:dyDescent="0.25">
      <c r="A15166" s="2" t="s">
        <v>15546</v>
      </c>
      <c r="B15166" s="2">
        <v>-0.79988474605544402</v>
      </c>
      <c r="C15166" s="2">
        <v>0.80421479951527297</v>
      </c>
    </row>
    <row r="15167" spans="1:3" x14ac:dyDescent="0.25">
      <c r="A15167" s="2" t="s">
        <v>15547</v>
      </c>
      <c r="B15167" s="2">
        <v>0.29555335366635599</v>
      </c>
      <c r="C15167" s="2">
        <v>0.80421479951527297</v>
      </c>
    </row>
    <row r="15168" spans="1:3" x14ac:dyDescent="0.25">
      <c r="A15168" s="2" t="s">
        <v>15548</v>
      </c>
      <c r="B15168" s="2">
        <v>0.17652359959203601</v>
      </c>
      <c r="C15168" s="2">
        <v>0.80421479951527297</v>
      </c>
    </row>
    <row r="15169" spans="1:3" x14ac:dyDescent="0.25">
      <c r="A15169" s="2" t="s">
        <v>15549</v>
      </c>
      <c r="B15169" s="2">
        <v>0.336139441403766</v>
      </c>
      <c r="C15169" s="2">
        <v>0.80421479951527297</v>
      </c>
    </row>
    <row r="15170" spans="1:3" x14ac:dyDescent="0.25">
      <c r="A15170" s="2" t="s">
        <v>15550</v>
      </c>
      <c r="B15170" s="2">
        <v>-0.22263487297613799</v>
      </c>
      <c r="C15170" s="2">
        <v>0.80429116091457298</v>
      </c>
    </row>
    <row r="15171" spans="1:3" x14ac:dyDescent="0.25">
      <c r="A15171" s="2" t="s">
        <v>15551</v>
      </c>
      <c r="B15171" s="2">
        <v>-0.17988976406478999</v>
      </c>
      <c r="C15171" s="2">
        <v>0.80429116091457298</v>
      </c>
    </row>
    <row r="15172" spans="1:3" x14ac:dyDescent="0.25">
      <c r="A15172" s="2" t="s">
        <v>15552</v>
      </c>
      <c r="B15172" s="2">
        <v>-0.38211805815580702</v>
      </c>
      <c r="C15172" s="2">
        <v>0.80429116091457298</v>
      </c>
    </row>
    <row r="15173" spans="1:3" x14ac:dyDescent="0.25">
      <c r="A15173" s="2" t="s">
        <v>15553</v>
      </c>
      <c r="B15173" s="2">
        <v>0.22907223433409299</v>
      </c>
      <c r="C15173" s="2">
        <v>0.80431795568465003</v>
      </c>
    </row>
    <row r="15174" spans="1:3" x14ac:dyDescent="0.25">
      <c r="A15174" s="2" t="s">
        <v>15554</v>
      </c>
      <c r="B15174" s="2">
        <v>-0.13759611807018299</v>
      </c>
      <c r="C15174" s="2">
        <v>0.80457031674193202</v>
      </c>
    </row>
    <row r="15175" spans="1:3" x14ac:dyDescent="0.25">
      <c r="A15175" s="2" t="s">
        <v>15555</v>
      </c>
      <c r="B15175" s="2">
        <v>0.14746849378992699</v>
      </c>
      <c r="C15175" s="2">
        <v>0.80457031674193202</v>
      </c>
    </row>
    <row r="15176" spans="1:3" x14ac:dyDescent="0.25">
      <c r="A15176" s="2" t="s">
        <v>15556</v>
      </c>
      <c r="B15176" s="2">
        <v>0.65703690008289695</v>
      </c>
      <c r="C15176" s="2">
        <v>0.80457031674193202</v>
      </c>
    </row>
    <row r="15177" spans="1:3" x14ac:dyDescent="0.25">
      <c r="A15177" s="2" t="s">
        <v>15557</v>
      </c>
      <c r="B15177" s="2">
        <v>-0.28061441995098801</v>
      </c>
      <c r="C15177" s="2">
        <v>0.80457031674193202</v>
      </c>
    </row>
    <row r="15178" spans="1:3" x14ac:dyDescent="0.25">
      <c r="A15178" s="2" t="s">
        <v>15558</v>
      </c>
      <c r="B15178" s="2">
        <v>-0.314284975968039</v>
      </c>
      <c r="C15178" s="2">
        <v>0.80457975324504705</v>
      </c>
    </row>
    <row r="15179" spans="1:3" x14ac:dyDescent="0.25">
      <c r="A15179" s="2" t="s">
        <v>15559</v>
      </c>
      <c r="B15179" s="2">
        <v>-8.53946863297146E-2</v>
      </c>
      <c r="C15179" s="2">
        <v>0.80477759847876096</v>
      </c>
    </row>
    <row r="15180" spans="1:3" x14ac:dyDescent="0.25">
      <c r="A15180" s="2" t="s">
        <v>15560</v>
      </c>
      <c r="B15180" s="2">
        <v>0.11508851108516401</v>
      </c>
      <c r="C15180" s="2">
        <v>0.80477759847876096</v>
      </c>
    </row>
    <row r="15181" spans="1:3" x14ac:dyDescent="0.25">
      <c r="A15181" s="2" t="s">
        <v>15561</v>
      </c>
      <c r="B15181" s="2">
        <v>-1.2564163552674801</v>
      </c>
      <c r="C15181" s="2">
        <v>0.80485460545017196</v>
      </c>
    </row>
    <row r="15182" spans="1:3" x14ac:dyDescent="0.25">
      <c r="A15182" s="2" t="s">
        <v>15562</v>
      </c>
      <c r="B15182" s="2">
        <v>-0.34838214023935798</v>
      </c>
      <c r="C15182" s="2">
        <v>0.80485460545017196</v>
      </c>
    </row>
    <row r="15183" spans="1:3" x14ac:dyDescent="0.25">
      <c r="A15183" s="2" t="s">
        <v>15563</v>
      </c>
      <c r="B15183" s="2">
        <v>-0.42092121167899899</v>
      </c>
      <c r="C15183" s="2">
        <v>0.80485460545017196</v>
      </c>
    </row>
    <row r="15184" spans="1:3" x14ac:dyDescent="0.25">
      <c r="A15184" s="2" t="s">
        <v>15564</v>
      </c>
      <c r="B15184" s="2">
        <v>-0.183369832565457</v>
      </c>
      <c r="C15184" s="2">
        <v>0.80485460545017196</v>
      </c>
    </row>
    <row r="15185" spans="1:3" x14ac:dyDescent="0.25">
      <c r="A15185" s="2" t="s">
        <v>15565</v>
      </c>
      <c r="B15185" s="2">
        <v>0.659041607684974</v>
      </c>
      <c r="C15185" s="2">
        <v>0.80498456303065002</v>
      </c>
    </row>
    <row r="15186" spans="1:3" x14ac:dyDescent="0.25">
      <c r="A15186" s="2" t="s">
        <v>15566</v>
      </c>
      <c r="B15186" s="2">
        <v>-9.2757089870183204E-2</v>
      </c>
      <c r="C15186" s="2">
        <v>0.80503768892971295</v>
      </c>
    </row>
    <row r="15187" spans="1:3" x14ac:dyDescent="0.25">
      <c r="A15187" s="2" t="s">
        <v>15567</v>
      </c>
      <c r="B15187" s="2">
        <v>-0.59146829220490005</v>
      </c>
      <c r="C15187" s="2">
        <v>0.80503768892971295</v>
      </c>
    </row>
    <row r="15188" spans="1:3" x14ac:dyDescent="0.25">
      <c r="A15188" s="2" t="s">
        <v>15568</v>
      </c>
      <c r="B15188" s="2">
        <v>-0.447384493334327</v>
      </c>
      <c r="C15188" s="2">
        <v>0.80503768892971295</v>
      </c>
    </row>
    <row r="15189" spans="1:3" x14ac:dyDescent="0.25">
      <c r="A15189" s="2" t="s">
        <v>15569</v>
      </c>
      <c r="B15189" s="2">
        <v>-0.102896812586175</v>
      </c>
      <c r="C15189" s="2">
        <v>0.80519027850765001</v>
      </c>
    </row>
    <row r="15190" spans="1:3" x14ac:dyDescent="0.25">
      <c r="A15190" s="2" t="s">
        <v>15570</v>
      </c>
      <c r="B15190" s="2">
        <v>0.77595824120966705</v>
      </c>
      <c r="C15190" s="2">
        <v>0.80519027850765001</v>
      </c>
    </row>
    <row r="15191" spans="1:3" x14ac:dyDescent="0.25">
      <c r="A15191" s="2" t="s">
        <v>15571</v>
      </c>
      <c r="B15191" s="2">
        <v>-0.11190322130236199</v>
      </c>
      <c r="C15191" s="2">
        <v>0.80523863584544897</v>
      </c>
    </row>
    <row r="15192" spans="1:3" x14ac:dyDescent="0.25">
      <c r="A15192" s="2" t="s">
        <v>15572</v>
      </c>
      <c r="B15192" s="2">
        <v>0.104752524904454</v>
      </c>
      <c r="C15192" s="2">
        <v>0.80523863584544897</v>
      </c>
    </row>
    <row r="15193" spans="1:3" x14ac:dyDescent="0.25">
      <c r="A15193" s="2" t="s">
        <v>15573</v>
      </c>
      <c r="B15193" s="2">
        <v>-0.18465742948382599</v>
      </c>
      <c r="C15193" s="2">
        <v>0.80523863584544897</v>
      </c>
    </row>
    <row r="15194" spans="1:3" x14ac:dyDescent="0.25">
      <c r="A15194" s="2" t="s">
        <v>15574</v>
      </c>
      <c r="B15194" s="2">
        <v>0.53732481360191398</v>
      </c>
      <c r="C15194" s="2">
        <v>0.80523863584544897</v>
      </c>
    </row>
    <row r="15195" spans="1:3" x14ac:dyDescent="0.25">
      <c r="A15195" s="2" t="s">
        <v>15575</v>
      </c>
      <c r="B15195" s="2">
        <v>0.83219023217669397</v>
      </c>
      <c r="C15195" s="2">
        <v>0.80523863584544897</v>
      </c>
    </row>
    <row r="15196" spans="1:3" x14ac:dyDescent="0.25">
      <c r="A15196" s="2" t="s">
        <v>15576</v>
      </c>
      <c r="B15196" s="2">
        <v>0.27575411693720298</v>
      </c>
      <c r="C15196" s="2">
        <v>0.80523863584544897</v>
      </c>
    </row>
    <row r="15197" spans="1:3" x14ac:dyDescent="0.25">
      <c r="A15197" s="2" t="s">
        <v>15577</v>
      </c>
      <c r="B15197" s="2">
        <v>-0.68973668898512897</v>
      </c>
      <c r="C15197" s="2">
        <v>0.80523863584544897</v>
      </c>
    </row>
    <row r="15198" spans="1:3" x14ac:dyDescent="0.25">
      <c r="A15198" s="2" t="s">
        <v>15578</v>
      </c>
      <c r="B15198" s="2">
        <v>-0.110569059959416</v>
      </c>
      <c r="C15198" s="2">
        <v>0.805331915595347</v>
      </c>
    </row>
    <row r="15199" spans="1:3" x14ac:dyDescent="0.25">
      <c r="A15199" s="2" t="s">
        <v>15579</v>
      </c>
      <c r="B15199" s="2">
        <v>-0.65924159418639605</v>
      </c>
      <c r="C15199" s="2">
        <v>0.805331915595347</v>
      </c>
    </row>
    <row r="15200" spans="1:3" x14ac:dyDescent="0.25">
      <c r="A15200" s="2" t="s">
        <v>15580</v>
      </c>
      <c r="B15200" s="2">
        <v>-0.13376543131685101</v>
      </c>
      <c r="C15200" s="2">
        <v>0.80536094603784802</v>
      </c>
    </row>
    <row r="15201" spans="1:3" x14ac:dyDescent="0.25">
      <c r="A15201" s="2" t="s">
        <v>15581</v>
      </c>
      <c r="B15201" s="2">
        <v>0.68493630294702201</v>
      </c>
      <c r="C15201" s="2">
        <v>0.80536094603784802</v>
      </c>
    </row>
    <row r="15202" spans="1:3" x14ac:dyDescent="0.25">
      <c r="A15202" s="2" t="s">
        <v>15582</v>
      </c>
      <c r="B15202" s="2">
        <v>0.22169550461127699</v>
      </c>
      <c r="C15202" s="2">
        <v>0.80551852659773704</v>
      </c>
    </row>
    <row r="15203" spans="1:3" x14ac:dyDescent="0.25">
      <c r="A15203" s="2" t="s">
        <v>15583</v>
      </c>
      <c r="B15203" s="2">
        <v>-0.205774156240219</v>
      </c>
      <c r="C15203" s="2">
        <v>0.805549247475978</v>
      </c>
    </row>
    <row r="15204" spans="1:3" x14ac:dyDescent="0.25">
      <c r="A15204" s="2" t="s">
        <v>15584</v>
      </c>
      <c r="B15204" s="2">
        <v>0.67966710607605196</v>
      </c>
      <c r="C15204" s="2">
        <v>0.805549247475978</v>
      </c>
    </row>
    <row r="15205" spans="1:3" x14ac:dyDescent="0.25">
      <c r="A15205" s="2" t="s">
        <v>15585</v>
      </c>
      <c r="B15205" s="2">
        <v>-0.64637247091425198</v>
      </c>
      <c r="C15205" s="2">
        <v>0.805549247475978</v>
      </c>
    </row>
    <row r="15206" spans="1:3" x14ac:dyDescent="0.25">
      <c r="A15206" s="2" t="s">
        <v>15586</v>
      </c>
      <c r="B15206" s="2">
        <v>-0.33291562246120698</v>
      </c>
      <c r="C15206" s="2">
        <v>0.805549247475978</v>
      </c>
    </row>
    <row r="15207" spans="1:3" x14ac:dyDescent="0.25">
      <c r="A15207" s="2" t="s">
        <v>15587</v>
      </c>
      <c r="B15207" s="2">
        <v>-0.34311293031437201</v>
      </c>
      <c r="C15207" s="2">
        <v>0.80590825186247605</v>
      </c>
    </row>
    <row r="15208" spans="1:3" x14ac:dyDescent="0.25">
      <c r="A15208" s="2" t="s">
        <v>15588</v>
      </c>
      <c r="B15208" s="2">
        <v>0.503254625792105</v>
      </c>
      <c r="C15208" s="2">
        <v>0.80603366893043005</v>
      </c>
    </row>
    <row r="15209" spans="1:3" x14ac:dyDescent="0.25">
      <c r="A15209" s="2" t="s">
        <v>15589</v>
      </c>
      <c r="B15209" s="2">
        <v>0.59485548161630197</v>
      </c>
      <c r="C15209" s="2">
        <v>0.80603366893043005</v>
      </c>
    </row>
    <row r="15210" spans="1:3" x14ac:dyDescent="0.25">
      <c r="A15210" s="2" t="s">
        <v>15590</v>
      </c>
      <c r="B15210" s="2">
        <v>0.58357642975364998</v>
      </c>
      <c r="C15210" s="2">
        <v>0.80606825719478503</v>
      </c>
    </row>
    <row r="15211" spans="1:3" x14ac:dyDescent="0.25">
      <c r="A15211" s="2" t="s">
        <v>15591</v>
      </c>
      <c r="B15211" s="2">
        <v>-0.20677921340015801</v>
      </c>
      <c r="C15211" s="2">
        <v>0.80610425589851098</v>
      </c>
    </row>
    <row r="15212" spans="1:3" x14ac:dyDescent="0.25">
      <c r="A15212" s="2" t="s">
        <v>15592</v>
      </c>
      <c r="B15212" s="2">
        <v>0.46843885059073698</v>
      </c>
      <c r="C15212" s="2">
        <v>0.80616756928502498</v>
      </c>
    </row>
    <row r="15213" spans="1:3" x14ac:dyDescent="0.25">
      <c r="A15213" s="2" t="s">
        <v>15593</v>
      </c>
      <c r="B15213" s="2">
        <v>0.155089475130815</v>
      </c>
      <c r="C15213" s="2">
        <v>0.80616756928502498</v>
      </c>
    </row>
    <row r="15214" spans="1:3" x14ac:dyDescent="0.25">
      <c r="A15214" s="2" t="s">
        <v>15594</v>
      </c>
      <c r="B15214" s="2">
        <v>-0.53035825159906502</v>
      </c>
      <c r="C15214" s="2">
        <v>0.80616756928502498</v>
      </c>
    </row>
    <row r="15215" spans="1:3" x14ac:dyDescent="0.25">
      <c r="A15215" s="2" t="s">
        <v>15595</v>
      </c>
      <c r="B15215" s="2">
        <v>-0.52584350111831701</v>
      </c>
      <c r="C15215" s="2">
        <v>0.80616756928502498</v>
      </c>
    </row>
    <row r="15216" spans="1:3" x14ac:dyDescent="0.25">
      <c r="A15216" s="2" t="s">
        <v>15596</v>
      </c>
      <c r="B15216" s="2">
        <v>0.59281942879359595</v>
      </c>
      <c r="C15216" s="2">
        <v>0.80616756928502498</v>
      </c>
    </row>
    <row r="15217" spans="1:3" x14ac:dyDescent="0.25">
      <c r="A15217" s="2" t="s">
        <v>15597</v>
      </c>
      <c r="B15217" s="2">
        <v>0.15693372019462501</v>
      </c>
      <c r="C15217" s="2">
        <v>0.80625361205394697</v>
      </c>
    </row>
    <row r="15218" spans="1:3" x14ac:dyDescent="0.25">
      <c r="A15218" s="2" t="s">
        <v>15598</v>
      </c>
      <c r="B15218" s="2">
        <v>0.70347890271568703</v>
      </c>
      <c r="C15218" s="2">
        <v>0.80625361205394697</v>
      </c>
    </row>
    <row r="15219" spans="1:3" x14ac:dyDescent="0.25">
      <c r="A15219" s="2" t="s">
        <v>15599</v>
      </c>
      <c r="B15219" s="2">
        <v>0.105031983012859</v>
      </c>
      <c r="C15219" s="2">
        <v>0.80637829309509501</v>
      </c>
    </row>
    <row r="15220" spans="1:3" x14ac:dyDescent="0.25">
      <c r="A15220" s="2" t="s">
        <v>15600</v>
      </c>
      <c r="B15220" s="2">
        <v>-0.11751286411331401</v>
      </c>
      <c r="C15220" s="2">
        <v>0.806416844314647</v>
      </c>
    </row>
    <row r="15221" spans="1:3" x14ac:dyDescent="0.25">
      <c r="A15221" s="2" t="s">
        <v>15601</v>
      </c>
      <c r="B15221" s="2">
        <v>-0.13590770437126101</v>
      </c>
      <c r="C15221" s="2">
        <v>0.806416844314647</v>
      </c>
    </row>
    <row r="15222" spans="1:3" x14ac:dyDescent="0.25">
      <c r="A15222" s="2" t="s">
        <v>15602</v>
      </c>
      <c r="B15222" s="2">
        <v>0.18258530140671</v>
      </c>
      <c r="C15222" s="2">
        <v>0.806416844314647</v>
      </c>
    </row>
    <row r="15223" spans="1:3" x14ac:dyDescent="0.25">
      <c r="A15223" s="2" t="s">
        <v>15603</v>
      </c>
      <c r="B15223" s="2">
        <v>0.13649905279248301</v>
      </c>
      <c r="C15223" s="2">
        <v>0.806416844314647</v>
      </c>
    </row>
    <row r="15224" spans="1:3" x14ac:dyDescent="0.25">
      <c r="A15224" s="2" t="s">
        <v>15604</v>
      </c>
      <c r="B15224" s="2">
        <v>-0.18021341936006999</v>
      </c>
      <c r="C15224" s="2">
        <v>0.806416844314647</v>
      </c>
    </row>
    <row r="15225" spans="1:3" x14ac:dyDescent="0.25">
      <c r="A15225" s="2" t="s">
        <v>15605</v>
      </c>
      <c r="B15225" s="2">
        <v>0.61218435825697604</v>
      </c>
      <c r="C15225" s="2">
        <v>0.806416844314647</v>
      </c>
    </row>
    <row r="15226" spans="1:3" x14ac:dyDescent="0.25">
      <c r="A15226" s="2" t="s">
        <v>15606</v>
      </c>
      <c r="B15226" s="2">
        <v>0.68777245524512598</v>
      </c>
      <c r="C15226" s="2">
        <v>0.806416844314647</v>
      </c>
    </row>
    <row r="15227" spans="1:3" x14ac:dyDescent="0.25">
      <c r="A15227" s="2" t="s">
        <v>15607</v>
      </c>
      <c r="B15227" s="2">
        <v>-0.52583394402011596</v>
      </c>
      <c r="C15227" s="2">
        <v>0.806416844314647</v>
      </c>
    </row>
    <row r="15228" spans="1:3" x14ac:dyDescent="0.25">
      <c r="A15228" s="2" t="s">
        <v>15608</v>
      </c>
      <c r="B15228" s="2">
        <v>-0.36277020097301899</v>
      </c>
      <c r="C15228" s="2">
        <v>0.806416844314647</v>
      </c>
    </row>
    <row r="15229" spans="1:3" x14ac:dyDescent="0.25">
      <c r="A15229" s="2" t="s">
        <v>15609</v>
      </c>
      <c r="B15229" s="2">
        <v>-0.37988347089704799</v>
      </c>
      <c r="C15229" s="2">
        <v>0.80645406568261502</v>
      </c>
    </row>
    <row r="15230" spans="1:3" x14ac:dyDescent="0.25">
      <c r="A15230" s="2" t="s">
        <v>15610</v>
      </c>
      <c r="B15230" s="2">
        <v>8.3383546049295099E-2</v>
      </c>
      <c r="C15230" s="2">
        <v>0.80683638137629998</v>
      </c>
    </row>
    <row r="15231" spans="1:3" x14ac:dyDescent="0.25">
      <c r="A15231" s="2" t="s">
        <v>15611</v>
      </c>
      <c r="B15231" s="2">
        <v>-0.87324176905173001</v>
      </c>
      <c r="C15231" s="2">
        <v>0.80683638137629998</v>
      </c>
    </row>
    <row r="15232" spans="1:3" x14ac:dyDescent="0.25">
      <c r="A15232" s="2" t="s">
        <v>15612</v>
      </c>
      <c r="B15232" s="2">
        <v>-0.15326875121758199</v>
      </c>
      <c r="C15232" s="2">
        <v>0.80683638137629998</v>
      </c>
    </row>
    <row r="15233" spans="1:3" x14ac:dyDescent="0.25">
      <c r="A15233" s="2" t="s">
        <v>15613</v>
      </c>
      <c r="B15233" s="2">
        <v>-0.380016464774657</v>
      </c>
      <c r="C15233" s="2">
        <v>0.80683638137629998</v>
      </c>
    </row>
    <row r="15234" spans="1:3" x14ac:dyDescent="0.25">
      <c r="A15234" s="2" t="s">
        <v>15614</v>
      </c>
      <c r="B15234" s="2">
        <v>-0.39607525618876699</v>
      </c>
      <c r="C15234" s="2">
        <v>0.80683638137629998</v>
      </c>
    </row>
    <row r="15235" spans="1:3" x14ac:dyDescent="0.25">
      <c r="A15235" s="2" t="s">
        <v>15615</v>
      </c>
      <c r="B15235" s="2">
        <v>0.35981387868144199</v>
      </c>
      <c r="C15235" s="2">
        <v>0.80683638137629998</v>
      </c>
    </row>
    <row r="15236" spans="1:3" x14ac:dyDescent="0.25">
      <c r="A15236" s="2" t="s">
        <v>15616</v>
      </c>
      <c r="B15236" s="2">
        <v>0.12659886769953901</v>
      </c>
      <c r="C15236" s="2">
        <v>0.807050844937655</v>
      </c>
    </row>
    <row r="15237" spans="1:3" x14ac:dyDescent="0.25">
      <c r="A15237" s="2" t="s">
        <v>15617</v>
      </c>
      <c r="B15237" s="2">
        <v>-0.25982759199567401</v>
      </c>
      <c r="C15237" s="2">
        <v>0.80727881409401403</v>
      </c>
    </row>
    <row r="15238" spans="1:3" x14ac:dyDescent="0.25">
      <c r="A15238" s="2" t="s">
        <v>15618</v>
      </c>
      <c r="B15238" s="2">
        <v>0.58358331807061703</v>
      </c>
      <c r="C15238" s="2">
        <v>0.80731813916289497</v>
      </c>
    </row>
    <row r="15239" spans="1:3" x14ac:dyDescent="0.25">
      <c r="A15239" s="2" t="s">
        <v>15619</v>
      </c>
      <c r="B15239" s="2">
        <v>-0.33096917848614499</v>
      </c>
      <c r="C15239" s="2">
        <v>0.80761712212165004</v>
      </c>
    </row>
    <row r="15240" spans="1:3" x14ac:dyDescent="0.25">
      <c r="A15240" s="2" t="s">
        <v>15620</v>
      </c>
      <c r="B15240" s="2">
        <v>0.24043527761490999</v>
      </c>
      <c r="C15240" s="2">
        <v>0.80772360660910703</v>
      </c>
    </row>
    <row r="15241" spans="1:3" x14ac:dyDescent="0.25">
      <c r="A15241" s="2" t="s">
        <v>15621</v>
      </c>
      <c r="B15241" s="2">
        <v>0.394467868992672</v>
      </c>
      <c r="C15241" s="2">
        <v>0.80772360660910703</v>
      </c>
    </row>
    <row r="15242" spans="1:3" x14ac:dyDescent="0.25">
      <c r="A15242" s="2" t="s">
        <v>15622</v>
      </c>
      <c r="B15242" s="2">
        <v>-0.339970638379263</v>
      </c>
      <c r="C15242" s="2">
        <v>0.80772360660910703</v>
      </c>
    </row>
    <row r="15243" spans="1:3" x14ac:dyDescent="0.25">
      <c r="A15243" s="2" t="s">
        <v>15623</v>
      </c>
      <c r="B15243" s="2">
        <v>-0.15216230237207401</v>
      </c>
      <c r="C15243" s="2">
        <v>0.80774302003780196</v>
      </c>
    </row>
    <row r="15244" spans="1:3" x14ac:dyDescent="0.25">
      <c r="A15244" s="2" t="s">
        <v>15624</v>
      </c>
      <c r="B15244" s="2">
        <v>0.73389362830905402</v>
      </c>
      <c r="C15244" s="2">
        <v>0.80778925417290504</v>
      </c>
    </row>
    <row r="15245" spans="1:3" x14ac:dyDescent="0.25">
      <c r="A15245" s="2" t="s">
        <v>15625</v>
      </c>
      <c r="B15245" s="2">
        <v>0.66484556787733595</v>
      </c>
      <c r="C15245" s="2">
        <v>0.80791330474611101</v>
      </c>
    </row>
    <row r="15246" spans="1:3" x14ac:dyDescent="0.25">
      <c r="A15246" s="2" t="s">
        <v>15626</v>
      </c>
      <c r="B15246" s="2">
        <v>-0.15890829758664901</v>
      </c>
      <c r="C15246" s="2">
        <v>0.80806422113499399</v>
      </c>
    </row>
    <row r="15247" spans="1:3" x14ac:dyDescent="0.25">
      <c r="A15247" s="2" t="s">
        <v>15627</v>
      </c>
      <c r="B15247" s="2">
        <v>0.19841996780099899</v>
      </c>
      <c r="C15247" s="2">
        <v>0.80813670168371499</v>
      </c>
    </row>
    <row r="15248" spans="1:3" x14ac:dyDescent="0.25">
      <c r="A15248" s="2" t="s">
        <v>15628</v>
      </c>
      <c r="B15248" s="2">
        <v>9.2589453216585293E-2</v>
      </c>
      <c r="C15248" s="2">
        <v>0.80814733709831799</v>
      </c>
    </row>
    <row r="15249" spans="1:3" x14ac:dyDescent="0.25">
      <c r="A15249" s="2" t="s">
        <v>15629</v>
      </c>
      <c r="B15249" s="2">
        <v>0.14059295686190301</v>
      </c>
      <c r="C15249" s="2">
        <v>0.80821005302417404</v>
      </c>
    </row>
    <row r="15250" spans="1:3" x14ac:dyDescent="0.25">
      <c r="A15250" s="2" t="s">
        <v>15630</v>
      </c>
      <c r="B15250" s="2">
        <v>-0.15519781170635299</v>
      </c>
      <c r="C15250" s="2">
        <v>0.80822044809647098</v>
      </c>
    </row>
    <row r="15251" spans="1:3" x14ac:dyDescent="0.25">
      <c r="A15251" s="2" t="s">
        <v>15631</v>
      </c>
      <c r="B15251" s="2">
        <v>-0.70500798771652295</v>
      </c>
      <c r="C15251" s="2">
        <v>0.80822848214724197</v>
      </c>
    </row>
    <row r="15252" spans="1:3" x14ac:dyDescent="0.25">
      <c r="A15252" s="2" t="s">
        <v>15632</v>
      </c>
      <c r="B15252" s="2">
        <v>-0.21863985849752801</v>
      </c>
      <c r="C15252" s="2">
        <v>0.80826054903859301</v>
      </c>
    </row>
    <row r="15253" spans="1:3" x14ac:dyDescent="0.25">
      <c r="A15253" s="2" t="s">
        <v>15633</v>
      </c>
      <c r="B15253" s="2">
        <v>0.25408419310860803</v>
      </c>
      <c r="C15253" s="2">
        <v>0.80826054903859301</v>
      </c>
    </row>
    <row r="15254" spans="1:3" x14ac:dyDescent="0.25">
      <c r="A15254" s="2" t="s">
        <v>15634</v>
      </c>
      <c r="B15254" s="2">
        <v>-0.203724018504988</v>
      </c>
      <c r="C15254" s="2">
        <v>0.80836575415687495</v>
      </c>
    </row>
    <row r="15255" spans="1:3" x14ac:dyDescent="0.25">
      <c r="A15255" s="2" t="s">
        <v>15635</v>
      </c>
      <c r="B15255" s="2">
        <v>-0.26038999422133202</v>
      </c>
      <c r="C15255" s="2">
        <v>0.80841962338385598</v>
      </c>
    </row>
    <row r="15256" spans="1:3" x14ac:dyDescent="0.25">
      <c r="A15256" s="2" t="s">
        <v>15636</v>
      </c>
      <c r="B15256" s="2">
        <v>-0.47389481153813701</v>
      </c>
      <c r="C15256" s="2">
        <v>0.80841962338385598</v>
      </c>
    </row>
    <row r="15257" spans="1:3" x14ac:dyDescent="0.25">
      <c r="A15257" s="2" t="s">
        <v>15637</v>
      </c>
      <c r="B15257" s="2">
        <v>0.60481566756685301</v>
      </c>
      <c r="C15257" s="2">
        <v>0.80841962338385598</v>
      </c>
    </row>
    <row r="15258" spans="1:3" x14ac:dyDescent="0.25">
      <c r="A15258" s="2" t="s">
        <v>15638</v>
      </c>
      <c r="B15258" s="2">
        <v>9.8959896013993007E-2</v>
      </c>
      <c r="C15258" s="2">
        <v>0.80843995413330705</v>
      </c>
    </row>
    <row r="15259" spans="1:3" x14ac:dyDescent="0.25">
      <c r="A15259" s="2" t="s">
        <v>15639</v>
      </c>
      <c r="B15259" s="2">
        <v>-0.116054670342065</v>
      </c>
      <c r="C15259" s="2">
        <v>0.80845642144375696</v>
      </c>
    </row>
    <row r="15260" spans="1:3" x14ac:dyDescent="0.25">
      <c r="A15260" s="2" t="s">
        <v>15640</v>
      </c>
      <c r="B15260" s="2">
        <v>-0.21731962932108301</v>
      </c>
      <c r="C15260" s="2">
        <v>0.80852598467132997</v>
      </c>
    </row>
    <row r="15261" spans="1:3" x14ac:dyDescent="0.25">
      <c r="A15261" s="2" t="s">
        <v>15641</v>
      </c>
      <c r="B15261" s="2">
        <v>0.10259945171538901</v>
      </c>
      <c r="C15261" s="2">
        <v>0.80852598467132997</v>
      </c>
    </row>
    <row r="15262" spans="1:3" x14ac:dyDescent="0.25">
      <c r="A15262" s="2" t="s">
        <v>15642</v>
      </c>
      <c r="B15262" s="2">
        <v>-0.24342004500932199</v>
      </c>
      <c r="C15262" s="2">
        <v>0.80852598467132997</v>
      </c>
    </row>
    <row r="15263" spans="1:3" x14ac:dyDescent="0.25">
      <c r="A15263" s="2" t="s">
        <v>15643</v>
      </c>
      <c r="B15263" s="2">
        <v>0.40506937251939501</v>
      </c>
      <c r="C15263" s="2">
        <v>0.80852598467132997</v>
      </c>
    </row>
    <row r="15264" spans="1:3" x14ac:dyDescent="0.25">
      <c r="A15264" s="2" t="s">
        <v>15644</v>
      </c>
      <c r="B15264" s="2">
        <v>0.92941765513812702</v>
      </c>
      <c r="C15264" s="2">
        <v>0.80852598467132997</v>
      </c>
    </row>
    <row r="15265" spans="1:3" x14ac:dyDescent="0.25">
      <c r="A15265" s="2" t="s">
        <v>15645</v>
      </c>
      <c r="B15265" s="2">
        <v>0.32076280115984401</v>
      </c>
      <c r="C15265" s="2">
        <v>0.80852598467132997</v>
      </c>
    </row>
    <row r="15266" spans="1:3" x14ac:dyDescent="0.25">
      <c r="A15266" s="2" t="s">
        <v>15646</v>
      </c>
      <c r="B15266" s="2">
        <v>-0.61026604292271402</v>
      </c>
      <c r="C15266" s="2">
        <v>0.80852598467132997</v>
      </c>
    </row>
    <row r="15267" spans="1:3" x14ac:dyDescent="0.25">
      <c r="A15267" s="2" t="s">
        <v>15647</v>
      </c>
      <c r="B15267" s="2">
        <v>-0.120878282469102</v>
      </c>
      <c r="C15267" s="2">
        <v>0.80862395834743095</v>
      </c>
    </row>
    <row r="15268" spans="1:3" x14ac:dyDescent="0.25">
      <c r="A15268" s="2" t="s">
        <v>15648</v>
      </c>
      <c r="B15268" s="2">
        <v>0.22769052491014</v>
      </c>
      <c r="C15268" s="2">
        <v>0.80862395834743095</v>
      </c>
    </row>
    <row r="15269" spans="1:3" x14ac:dyDescent="0.25">
      <c r="A15269" s="2" t="s">
        <v>15649</v>
      </c>
      <c r="B15269" s="2">
        <v>-0.18114032828743401</v>
      </c>
      <c r="C15269" s="2">
        <v>0.80862395834743095</v>
      </c>
    </row>
    <row r="15270" spans="1:3" x14ac:dyDescent="0.25">
      <c r="A15270" s="2" t="s">
        <v>15650</v>
      </c>
      <c r="B15270" s="2">
        <v>0.24019616999302301</v>
      </c>
      <c r="C15270" s="2">
        <v>0.80862395834743095</v>
      </c>
    </row>
    <row r="15271" spans="1:3" x14ac:dyDescent="0.25">
      <c r="A15271" s="2" t="s">
        <v>15651</v>
      </c>
      <c r="B15271" s="2">
        <v>0.50052885390533197</v>
      </c>
      <c r="C15271" s="2">
        <v>0.80862395834743095</v>
      </c>
    </row>
    <row r="15272" spans="1:3" x14ac:dyDescent="0.25">
      <c r="A15272" s="2" t="s">
        <v>15652</v>
      </c>
      <c r="B15272" s="2">
        <v>0.54750855202044202</v>
      </c>
      <c r="C15272" s="2">
        <v>0.808640828392857</v>
      </c>
    </row>
    <row r="15273" spans="1:3" x14ac:dyDescent="0.25">
      <c r="A15273" s="2" t="s">
        <v>15653</v>
      </c>
      <c r="B15273" s="2">
        <v>-0.135952521489694</v>
      </c>
      <c r="C15273" s="2">
        <v>0.80873487472421002</v>
      </c>
    </row>
    <row r="15274" spans="1:3" x14ac:dyDescent="0.25">
      <c r="A15274" s="2" t="s">
        <v>15654</v>
      </c>
      <c r="B15274" s="2">
        <v>-0.13066018507188901</v>
      </c>
      <c r="C15274" s="2">
        <v>0.80873907984678295</v>
      </c>
    </row>
    <row r="15275" spans="1:3" x14ac:dyDescent="0.25">
      <c r="A15275" s="2" t="s">
        <v>15655</v>
      </c>
      <c r="B15275" s="2">
        <v>-0.82209929709222496</v>
      </c>
      <c r="C15275" s="2">
        <v>0.80873907984678295</v>
      </c>
    </row>
    <row r="15276" spans="1:3" x14ac:dyDescent="0.25">
      <c r="A15276" s="2" t="s">
        <v>15656</v>
      </c>
      <c r="B15276" s="2">
        <v>-0.76161783040855002</v>
      </c>
      <c r="C15276" s="2">
        <v>0.80874679818568795</v>
      </c>
    </row>
    <row r="15277" spans="1:3" x14ac:dyDescent="0.25">
      <c r="A15277" s="2" t="s">
        <v>15657</v>
      </c>
      <c r="B15277" s="2">
        <v>-0.75681637808727897</v>
      </c>
      <c r="C15277" s="2">
        <v>0.80875101363392798</v>
      </c>
    </row>
    <row r="15278" spans="1:3" x14ac:dyDescent="0.25">
      <c r="A15278" s="2" t="s">
        <v>15658</v>
      </c>
      <c r="B15278" s="2">
        <v>0.23175635623663601</v>
      </c>
      <c r="C15278" s="2">
        <v>0.808817396338117</v>
      </c>
    </row>
    <row r="15279" spans="1:3" x14ac:dyDescent="0.25">
      <c r="A15279" s="2" t="s">
        <v>15659</v>
      </c>
      <c r="B15279" s="2">
        <v>-0.17477935417948701</v>
      </c>
      <c r="C15279" s="2">
        <v>0.80888421217627704</v>
      </c>
    </row>
    <row r="15280" spans="1:3" x14ac:dyDescent="0.25">
      <c r="A15280" s="2" t="s">
        <v>15660</v>
      </c>
      <c r="B15280" s="2">
        <v>-0.96841356746323204</v>
      </c>
      <c r="C15280" s="2">
        <v>0.808926840644275</v>
      </c>
    </row>
    <row r="15281" spans="1:3" x14ac:dyDescent="0.25">
      <c r="A15281" s="2" t="s">
        <v>15661</v>
      </c>
      <c r="B15281" s="2">
        <v>0.22028866528063001</v>
      </c>
      <c r="C15281" s="2">
        <v>0.80899545976996501</v>
      </c>
    </row>
    <row r="15282" spans="1:3" x14ac:dyDescent="0.25">
      <c r="A15282" s="2" t="s">
        <v>15662</v>
      </c>
      <c r="B15282" s="2">
        <v>-0.27012390319851198</v>
      </c>
      <c r="C15282" s="2">
        <v>0.80899545976996501</v>
      </c>
    </row>
    <row r="15283" spans="1:3" x14ac:dyDescent="0.25">
      <c r="A15283" s="2" t="s">
        <v>15663</v>
      </c>
      <c r="B15283" s="2">
        <v>-0.67851646154063705</v>
      </c>
      <c r="C15283" s="2">
        <v>0.80899545976996501</v>
      </c>
    </row>
    <row r="15284" spans="1:3" x14ac:dyDescent="0.25">
      <c r="A15284" s="2" t="s">
        <v>15664</v>
      </c>
      <c r="B15284" s="2">
        <v>0.52701758588491598</v>
      </c>
      <c r="C15284" s="2">
        <v>0.80899545976996501</v>
      </c>
    </row>
    <row r="15285" spans="1:3" x14ac:dyDescent="0.25">
      <c r="A15285" s="2" t="s">
        <v>15665</v>
      </c>
      <c r="B15285" s="2">
        <v>0.176940461235325</v>
      </c>
      <c r="C15285" s="2">
        <v>0.80904115496834095</v>
      </c>
    </row>
    <row r="15286" spans="1:3" x14ac:dyDescent="0.25">
      <c r="A15286" s="2" t="s">
        <v>15666</v>
      </c>
      <c r="B15286" s="2">
        <v>0.18533865844846401</v>
      </c>
      <c r="C15286" s="2">
        <v>0.80904115496834095</v>
      </c>
    </row>
    <row r="15287" spans="1:3" x14ac:dyDescent="0.25">
      <c r="A15287" s="2" t="s">
        <v>15667</v>
      </c>
      <c r="B15287" s="2">
        <v>7.7106355961387499E-2</v>
      </c>
      <c r="C15287" s="2">
        <v>0.80904115496834095</v>
      </c>
    </row>
    <row r="15288" spans="1:3" x14ac:dyDescent="0.25">
      <c r="A15288" s="2" t="s">
        <v>15668</v>
      </c>
      <c r="B15288" s="2">
        <v>-0.12901925384291901</v>
      </c>
      <c r="C15288" s="2">
        <v>0.80904115496834095</v>
      </c>
    </row>
    <row r="15289" spans="1:3" x14ac:dyDescent="0.25">
      <c r="A15289" s="2" t="s">
        <v>15669</v>
      </c>
      <c r="B15289" s="2">
        <v>-0.20027275089816701</v>
      </c>
      <c r="C15289" s="2">
        <v>0.80904115496834095</v>
      </c>
    </row>
    <row r="15290" spans="1:3" x14ac:dyDescent="0.25">
      <c r="A15290" s="2" t="s">
        <v>15670</v>
      </c>
      <c r="B15290" s="2">
        <v>-0.161595642244656</v>
      </c>
      <c r="C15290" s="2">
        <v>0.80904115496834095</v>
      </c>
    </row>
    <row r="15291" spans="1:3" x14ac:dyDescent="0.25">
      <c r="A15291" s="2" t="s">
        <v>15671</v>
      </c>
      <c r="B15291" s="2">
        <v>0.285169893997612</v>
      </c>
      <c r="C15291" s="2">
        <v>0.80904115496834095</v>
      </c>
    </row>
    <row r="15292" spans="1:3" x14ac:dyDescent="0.25">
      <c r="A15292" s="2" t="s">
        <v>15672</v>
      </c>
      <c r="B15292" s="2">
        <v>-0.78584976286741104</v>
      </c>
      <c r="C15292" s="2">
        <v>0.80904115496834095</v>
      </c>
    </row>
    <row r="15293" spans="1:3" x14ac:dyDescent="0.25">
      <c r="A15293" s="2" t="s">
        <v>15673</v>
      </c>
      <c r="B15293" s="2">
        <v>-0.62520779142607796</v>
      </c>
      <c r="C15293" s="2">
        <v>0.80904115496834095</v>
      </c>
    </row>
    <row r="15294" spans="1:3" x14ac:dyDescent="0.25">
      <c r="A15294" s="2" t="s">
        <v>15674</v>
      </c>
      <c r="B15294" s="2">
        <v>0.201062213162543</v>
      </c>
      <c r="C15294" s="2">
        <v>0.80904115496834095</v>
      </c>
    </row>
    <row r="15295" spans="1:3" x14ac:dyDescent="0.25">
      <c r="A15295" s="2" t="s">
        <v>15675</v>
      </c>
      <c r="B15295" s="2">
        <v>-0.528762138461074</v>
      </c>
      <c r="C15295" s="2">
        <v>0.80904115496834095</v>
      </c>
    </row>
    <row r="15296" spans="1:3" x14ac:dyDescent="0.25">
      <c r="A15296" s="2" t="s">
        <v>15676</v>
      </c>
      <c r="B15296" s="2">
        <v>0.31809352224871901</v>
      </c>
      <c r="C15296" s="2">
        <v>0.80904115496834095</v>
      </c>
    </row>
    <row r="15297" spans="1:3" x14ac:dyDescent="0.25">
      <c r="A15297" s="2" t="s">
        <v>15677</v>
      </c>
      <c r="B15297" s="2">
        <v>-0.132566135460185</v>
      </c>
      <c r="C15297" s="2">
        <v>0.80913726903971706</v>
      </c>
    </row>
    <row r="15298" spans="1:3" x14ac:dyDescent="0.25">
      <c r="A15298" s="2" t="s">
        <v>15678</v>
      </c>
      <c r="B15298" s="2">
        <v>0.22843480791391499</v>
      </c>
      <c r="C15298" s="2">
        <v>0.80913726903971706</v>
      </c>
    </row>
    <row r="15299" spans="1:3" x14ac:dyDescent="0.25">
      <c r="A15299" s="2" t="s">
        <v>15679</v>
      </c>
      <c r="B15299" s="2">
        <v>0.38665626007158699</v>
      </c>
      <c r="C15299" s="2">
        <v>0.80913726903971706</v>
      </c>
    </row>
    <row r="15300" spans="1:3" x14ac:dyDescent="0.25">
      <c r="A15300" s="2" t="s">
        <v>15680</v>
      </c>
      <c r="B15300" s="2">
        <v>0.99851039055531698</v>
      </c>
      <c r="C15300" s="2">
        <v>0.80913726903971706</v>
      </c>
    </row>
    <row r="15301" spans="1:3" x14ac:dyDescent="0.25">
      <c r="A15301" s="2" t="s">
        <v>15681</v>
      </c>
      <c r="B15301" s="2">
        <v>0.25637668929327601</v>
      </c>
      <c r="C15301" s="2">
        <v>0.80913726903971706</v>
      </c>
    </row>
    <row r="15302" spans="1:3" x14ac:dyDescent="0.25">
      <c r="A15302" s="2" t="s">
        <v>15682</v>
      </c>
      <c r="B15302" s="2">
        <v>0.251874855183784</v>
      </c>
      <c r="C15302" s="2">
        <v>0.80913726903971706</v>
      </c>
    </row>
    <row r="15303" spans="1:3" x14ac:dyDescent="0.25">
      <c r="A15303" s="2" t="s">
        <v>15683</v>
      </c>
      <c r="B15303" s="2">
        <v>-0.43366490587788398</v>
      </c>
      <c r="C15303" s="2">
        <v>0.80913726903971706</v>
      </c>
    </row>
    <row r="15304" spans="1:3" x14ac:dyDescent="0.25">
      <c r="A15304" s="2" t="s">
        <v>15684</v>
      </c>
      <c r="B15304" s="2">
        <v>-0.13573483016069501</v>
      </c>
      <c r="C15304" s="2">
        <v>0.80917995728174597</v>
      </c>
    </row>
    <row r="15305" spans="1:3" x14ac:dyDescent="0.25">
      <c r="A15305" s="2" t="s">
        <v>15685</v>
      </c>
      <c r="B15305" s="2">
        <v>-0.71328353082697105</v>
      </c>
      <c r="C15305" s="2">
        <v>0.809202148149475</v>
      </c>
    </row>
    <row r="15306" spans="1:3" x14ac:dyDescent="0.25">
      <c r="A15306" s="2" t="s">
        <v>15686</v>
      </c>
      <c r="B15306" s="2">
        <v>-0.80620469166242303</v>
      </c>
      <c r="C15306" s="2">
        <v>0.809202148149475</v>
      </c>
    </row>
    <row r="15307" spans="1:3" x14ac:dyDescent="0.25">
      <c r="A15307" s="2" t="s">
        <v>15687</v>
      </c>
      <c r="B15307" s="2">
        <v>0.48672498897866401</v>
      </c>
      <c r="C15307" s="2">
        <v>0.80920386178820203</v>
      </c>
    </row>
    <row r="15308" spans="1:3" x14ac:dyDescent="0.25">
      <c r="A15308" s="2" t="s">
        <v>15688</v>
      </c>
      <c r="B15308" s="2">
        <v>-0.151219374919767</v>
      </c>
      <c r="C15308" s="2">
        <v>0.80920386178820203</v>
      </c>
    </row>
    <row r="15309" spans="1:3" x14ac:dyDescent="0.25">
      <c r="A15309" s="2" t="s">
        <v>15689</v>
      </c>
      <c r="B15309" s="2">
        <v>-0.76512366178257596</v>
      </c>
      <c r="C15309" s="2">
        <v>0.80920386178820203</v>
      </c>
    </row>
    <row r="15310" spans="1:3" x14ac:dyDescent="0.25">
      <c r="A15310" s="2" t="s">
        <v>15690</v>
      </c>
      <c r="B15310" s="2">
        <v>-0.156392891822179</v>
      </c>
      <c r="C15310" s="2">
        <v>0.80924608781240903</v>
      </c>
    </row>
    <row r="15311" spans="1:3" x14ac:dyDescent="0.25">
      <c r="A15311" s="2" t="s">
        <v>15691</v>
      </c>
      <c r="B15311" s="2">
        <v>0.72062852541788103</v>
      </c>
      <c r="C15311" s="2">
        <v>0.80924608781240903</v>
      </c>
    </row>
    <row r="15312" spans="1:3" x14ac:dyDescent="0.25">
      <c r="A15312" s="2" t="s">
        <v>15692</v>
      </c>
      <c r="B15312" s="2">
        <v>-0.45348383431117101</v>
      </c>
      <c r="C15312" s="2">
        <v>0.80924608781240903</v>
      </c>
    </row>
    <row r="15313" spans="1:3" x14ac:dyDescent="0.25">
      <c r="A15313" s="2" t="s">
        <v>15693</v>
      </c>
      <c r="B15313" s="2">
        <v>-0.166729866862114</v>
      </c>
      <c r="C15313" s="2">
        <v>0.80924608781240903</v>
      </c>
    </row>
    <row r="15314" spans="1:3" x14ac:dyDescent="0.25">
      <c r="A15314" s="2" t="s">
        <v>15694</v>
      </c>
      <c r="B15314" s="2">
        <v>-0.105086049418209</v>
      </c>
      <c r="C15314" s="2">
        <v>0.80924608781240903</v>
      </c>
    </row>
    <row r="15315" spans="1:3" x14ac:dyDescent="0.25">
      <c r="A15315" s="2" t="s">
        <v>15695</v>
      </c>
      <c r="B15315" s="2">
        <v>-0.61308500244034403</v>
      </c>
      <c r="C15315" s="2">
        <v>0.80944692817416397</v>
      </c>
    </row>
    <row r="15316" spans="1:3" x14ac:dyDescent="0.25">
      <c r="A15316" s="2" t="s">
        <v>15696</v>
      </c>
      <c r="B15316" s="2">
        <v>-9.7683680456807906E-2</v>
      </c>
      <c r="C15316" s="2">
        <v>0.809465237692369</v>
      </c>
    </row>
    <row r="15317" spans="1:3" x14ac:dyDescent="0.25">
      <c r="A15317" s="2" t="s">
        <v>15697</v>
      </c>
      <c r="B15317" s="2">
        <v>9.7969677210991299E-2</v>
      </c>
      <c r="C15317" s="2">
        <v>0.809465237692369</v>
      </c>
    </row>
    <row r="15318" spans="1:3" x14ac:dyDescent="0.25">
      <c r="A15318" s="2" t="s">
        <v>15698</v>
      </c>
      <c r="B15318" s="2">
        <v>0.704757691629329</v>
      </c>
      <c r="C15318" s="2">
        <v>0.809465237692369</v>
      </c>
    </row>
    <row r="15319" spans="1:3" x14ac:dyDescent="0.25">
      <c r="A15319" s="2" t="s">
        <v>15699</v>
      </c>
      <c r="B15319" s="2">
        <v>-0.54456176071309703</v>
      </c>
      <c r="C15319" s="2">
        <v>0.80949108171789097</v>
      </c>
    </row>
    <row r="15320" spans="1:3" x14ac:dyDescent="0.25">
      <c r="A15320" s="2" t="s">
        <v>15700</v>
      </c>
      <c r="B15320" s="2">
        <v>-0.16019723778550399</v>
      </c>
      <c r="C15320" s="2">
        <v>0.80959082167062701</v>
      </c>
    </row>
    <row r="15321" spans="1:3" x14ac:dyDescent="0.25">
      <c r="A15321" s="2" t="s">
        <v>15701</v>
      </c>
      <c r="B15321" s="2">
        <v>-0.20272683705921099</v>
      </c>
      <c r="C15321" s="2">
        <v>0.80968779218627795</v>
      </c>
    </row>
    <row r="15322" spans="1:3" x14ac:dyDescent="0.25">
      <c r="A15322" s="2" t="s">
        <v>15702</v>
      </c>
      <c r="B15322" s="2">
        <v>-0.131741206919925</v>
      </c>
      <c r="C15322" s="2">
        <v>0.80968779218627795</v>
      </c>
    </row>
    <row r="15323" spans="1:3" x14ac:dyDescent="0.25">
      <c r="A15323" s="2" t="s">
        <v>15703</v>
      </c>
      <c r="B15323" s="2">
        <v>-9.8252245125114698E-2</v>
      </c>
      <c r="C15323" s="2">
        <v>0.80981536408543697</v>
      </c>
    </row>
    <row r="15324" spans="1:3" x14ac:dyDescent="0.25">
      <c r="A15324" s="2" t="s">
        <v>15704</v>
      </c>
      <c r="B15324" s="2">
        <v>-0.45155413972008401</v>
      </c>
      <c r="C15324" s="2">
        <v>0.80981536408543697</v>
      </c>
    </row>
    <row r="15325" spans="1:3" x14ac:dyDescent="0.25">
      <c r="A15325" s="2" t="s">
        <v>15705</v>
      </c>
      <c r="B15325" s="2">
        <v>-8.4187057040999297E-2</v>
      </c>
      <c r="C15325" s="2">
        <v>0.80981536408543697</v>
      </c>
    </row>
    <row r="15326" spans="1:3" x14ac:dyDescent="0.25">
      <c r="A15326" s="2" t="s">
        <v>15706</v>
      </c>
      <c r="B15326" s="2">
        <v>-9.0390696330416298E-2</v>
      </c>
      <c r="C15326" s="2">
        <v>0.809863236373072</v>
      </c>
    </row>
    <row r="15327" spans="1:3" x14ac:dyDescent="0.25">
      <c r="A15327" s="2" t="s">
        <v>15707</v>
      </c>
      <c r="B15327" s="2">
        <v>-0.107453409322399</v>
      </c>
      <c r="C15327" s="2">
        <v>0.80987694745511596</v>
      </c>
    </row>
    <row r="15328" spans="1:3" x14ac:dyDescent="0.25">
      <c r="A15328" s="2" t="s">
        <v>15708</v>
      </c>
      <c r="B15328" s="2">
        <v>-0.25558357230116602</v>
      </c>
      <c r="C15328" s="2">
        <v>0.80999352230020305</v>
      </c>
    </row>
    <row r="15329" spans="1:3" x14ac:dyDescent="0.25">
      <c r="A15329" s="2" t="s">
        <v>15709</v>
      </c>
      <c r="B15329" s="2">
        <v>-0.726114446676978</v>
      </c>
      <c r="C15329" s="2">
        <v>0.80999352230020305</v>
      </c>
    </row>
    <row r="15330" spans="1:3" x14ac:dyDescent="0.25">
      <c r="A15330" s="2" t="s">
        <v>15710</v>
      </c>
      <c r="B15330" s="2">
        <v>0.52684585114649396</v>
      </c>
      <c r="C15330" s="2">
        <v>0.81033086332273097</v>
      </c>
    </row>
    <row r="15331" spans="1:3" x14ac:dyDescent="0.25">
      <c r="A15331" s="2" t="s">
        <v>15711</v>
      </c>
      <c r="B15331" s="2">
        <v>-0.22553783330903601</v>
      </c>
      <c r="C15331" s="2">
        <v>0.81036344442278296</v>
      </c>
    </row>
    <row r="15332" spans="1:3" x14ac:dyDescent="0.25">
      <c r="A15332" s="2" t="s">
        <v>15712</v>
      </c>
      <c r="B15332" s="2">
        <v>-0.48753646041190701</v>
      </c>
      <c r="C15332" s="2">
        <v>0.81071052116915998</v>
      </c>
    </row>
    <row r="15333" spans="1:3" x14ac:dyDescent="0.25">
      <c r="A15333" s="2" t="s">
        <v>15713</v>
      </c>
      <c r="B15333" s="2">
        <v>-0.96907953371705602</v>
      </c>
      <c r="C15333" s="2">
        <v>0.81072727513942699</v>
      </c>
    </row>
    <row r="15334" spans="1:3" x14ac:dyDescent="0.25">
      <c r="A15334" s="2" t="s">
        <v>15714</v>
      </c>
      <c r="B15334" s="2">
        <v>0.128395685263368</v>
      </c>
      <c r="C15334" s="2">
        <v>0.81072727513942699</v>
      </c>
    </row>
    <row r="15335" spans="1:3" x14ac:dyDescent="0.25">
      <c r="A15335" s="2" t="s">
        <v>15715</v>
      </c>
      <c r="B15335" s="2">
        <v>0.119724004164764</v>
      </c>
      <c r="C15335" s="2">
        <v>0.81072727513942699</v>
      </c>
    </row>
    <row r="15336" spans="1:3" x14ac:dyDescent="0.25">
      <c r="A15336" s="2" t="s">
        <v>15716</v>
      </c>
      <c r="B15336" s="2">
        <v>-0.205575068347016</v>
      </c>
      <c r="C15336" s="2">
        <v>0.81072727513942699</v>
      </c>
    </row>
    <row r="15337" spans="1:3" x14ac:dyDescent="0.25">
      <c r="A15337" s="2" t="s">
        <v>15717</v>
      </c>
      <c r="B15337" s="2">
        <v>0.100131992968189</v>
      </c>
      <c r="C15337" s="2">
        <v>0.81072727513942699</v>
      </c>
    </row>
    <row r="15338" spans="1:3" x14ac:dyDescent="0.25">
      <c r="A15338" s="2" t="s">
        <v>15718</v>
      </c>
      <c r="B15338" s="2">
        <v>0.22051512325752501</v>
      </c>
      <c r="C15338" s="2">
        <v>0.81072727513942699</v>
      </c>
    </row>
    <row r="15339" spans="1:3" x14ac:dyDescent="0.25">
      <c r="A15339" s="2" t="s">
        <v>15719</v>
      </c>
      <c r="B15339" s="2">
        <v>-0.164238200978368</v>
      </c>
      <c r="C15339" s="2">
        <v>0.81072727513942699</v>
      </c>
    </row>
    <row r="15340" spans="1:3" x14ac:dyDescent="0.25">
      <c r="A15340" s="2" t="s">
        <v>15720</v>
      </c>
      <c r="B15340" s="2">
        <v>0.16328923098876499</v>
      </c>
      <c r="C15340" s="2">
        <v>0.81072727513942699</v>
      </c>
    </row>
    <row r="15341" spans="1:3" x14ac:dyDescent="0.25">
      <c r="A15341" s="2" t="s">
        <v>15721</v>
      </c>
      <c r="B15341" s="2">
        <v>-0.20450417726488199</v>
      </c>
      <c r="C15341" s="2">
        <v>0.81072727513942699</v>
      </c>
    </row>
    <row r="15342" spans="1:3" x14ac:dyDescent="0.25">
      <c r="A15342" s="2" t="s">
        <v>15722</v>
      </c>
      <c r="B15342" s="2">
        <v>-0.190185097489081</v>
      </c>
      <c r="C15342" s="2">
        <v>0.81072727513942699</v>
      </c>
    </row>
    <row r="15343" spans="1:3" x14ac:dyDescent="0.25">
      <c r="A15343" s="2" t="s">
        <v>15723</v>
      </c>
      <c r="B15343" s="2">
        <v>0.82187988793964695</v>
      </c>
      <c r="C15343" s="2">
        <v>0.81072727513942699</v>
      </c>
    </row>
    <row r="15344" spans="1:3" x14ac:dyDescent="0.25">
      <c r="A15344" s="2" t="s">
        <v>15724</v>
      </c>
      <c r="B15344" s="2">
        <v>0.32878802194619899</v>
      </c>
      <c r="C15344" s="2">
        <v>0.81072727513942699</v>
      </c>
    </row>
    <row r="15345" spans="1:3" x14ac:dyDescent="0.25">
      <c r="A15345" s="2" t="s">
        <v>15725</v>
      </c>
      <c r="B15345" s="2">
        <v>-0.70453185170246901</v>
      </c>
      <c r="C15345" s="2">
        <v>0.81072727513942699</v>
      </c>
    </row>
    <row r="15346" spans="1:3" x14ac:dyDescent="0.25">
      <c r="A15346" s="2" t="s">
        <v>15726</v>
      </c>
      <c r="B15346" s="2">
        <v>0.101766927249911</v>
      </c>
      <c r="C15346" s="2">
        <v>0.81072727513942699</v>
      </c>
    </row>
    <row r="15347" spans="1:3" x14ac:dyDescent="0.25">
      <c r="A15347" s="2" t="s">
        <v>15727</v>
      </c>
      <c r="B15347" s="2">
        <v>0.32447489801260698</v>
      </c>
      <c r="C15347" s="2">
        <v>0.81072727513942699</v>
      </c>
    </row>
    <row r="15348" spans="1:3" x14ac:dyDescent="0.25">
      <c r="A15348" s="2" t="s">
        <v>15728</v>
      </c>
      <c r="B15348" s="2">
        <v>-0.115484370861748</v>
      </c>
      <c r="C15348" s="2">
        <v>0.81072727513942699</v>
      </c>
    </row>
    <row r="15349" spans="1:3" x14ac:dyDescent="0.25">
      <c r="A15349" s="2" t="s">
        <v>15729</v>
      </c>
      <c r="B15349" s="2">
        <v>-0.40937051387234202</v>
      </c>
      <c r="C15349" s="2">
        <v>0.81072727513942699</v>
      </c>
    </row>
    <row r="15350" spans="1:3" x14ac:dyDescent="0.25">
      <c r="A15350" s="2" t="s">
        <v>15730</v>
      </c>
      <c r="B15350" s="2">
        <v>-0.71897501403621</v>
      </c>
      <c r="C15350" s="2">
        <v>0.81072727513942699</v>
      </c>
    </row>
    <row r="15351" spans="1:3" x14ac:dyDescent="0.25">
      <c r="A15351" s="2" t="s">
        <v>15731</v>
      </c>
      <c r="B15351" s="2">
        <v>-0.68362257982939201</v>
      </c>
      <c r="C15351" s="2">
        <v>0.81072727513942699</v>
      </c>
    </row>
    <row r="15352" spans="1:3" x14ac:dyDescent="0.25">
      <c r="A15352" s="2" t="s">
        <v>15732</v>
      </c>
      <c r="B15352" s="2">
        <v>-0.23679678487716599</v>
      </c>
      <c r="C15352" s="2">
        <v>0.81072727513942699</v>
      </c>
    </row>
    <row r="15353" spans="1:3" x14ac:dyDescent="0.25">
      <c r="A15353" s="2" t="s">
        <v>15733</v>
      </c>
      <c r="B15353" s="2">
        <v>-0.201984817942233</v>
      </c>
      <c r="C15353" s="2">
        <v>0.81072727513942699</v>
      </c>
    </row>
    <row r="15354" spans="1:3" x14ac:dyDescent="0.25">
      <c r="A15354" s="2" t="s">
        <v>15734</v>
      </c>
      <c r="B15354" s="2">
        <v>0.48111791549966998</v>
      </c>
      <c r="C15354" s="2">
        <v>0.81072727513942699</v>
      </c>
    </row>
    <row r="15355" spans="1:3" x14ac:dyDescent="0.25">
      <c r="A15355" s="2" t="s">
        <v>15735</v>
      </c>
      <c r="B15355" s="2">
        <v>0.64394931080229301</v>
      </c>
      <c r="C15355" s="2">
        <v>0.81072727513942699</v>
      </c>
    </row>
    <row r="15356" spans="1:3" x14ac:dyDescent="0.25">
      <c r="A15356" s="2" t="s">
        <v>15736</v>
      </c>
      <c r="B15356" s="2">
        <v>-0.58917335367647095</v>
      </c>
      <c r="C15356" s="2">
        <v>0.81072727513942699</v>
      </c>
    </row>
    <row r="15357" spans="1:3" x14ac:dyDescent="0.25">
      <c r="A15357" s="2" t="s">
        <v>15737</v>
      </c>
      <c r="B15357" s="2">
        <v>-0.29312622425929102</v>
      </c>
      <c r="C15357" s="2">
        <v>0.81072727513942699</v>
      </c>
    </row>
    <row r="15358" spans="1:3" x14ac:dyDescent="0.25">
      <c r="A15358" s="2" t="s">
        <v>15738</v>
      </c>
      <c r="B15358" s="2">
        <v>-0.237333614708886</v>
      </c>
      <c r="C15358" s="2">
        <v>0.81105853035212705</v>
      </c>
    </row>
    <row r="15359" spans="1:3" x14ac:dyDescent="0.25">
      <c r="A15359" s="2" t="s">
        <v>15739</v>
      </c>
      <c r="B15359" s="2">
        <v>0.38779761945083402</v>
      </c>
      <c r="C15359" s="2">
        <v>0.81110246804492203</v>
      </c>
    </row>
    <row r="15360" spans="1:3" x14ac:dyDescent="0.25">
      <c r="A15360" s="2" t="s">
        <v>15740</v>
      </c>
      <c r="B15360" s="2">
        <v>-0.76038074517223198</v>
      </c>
      <c r="C15360" s="2">
        <v>0.811104706734737</v>
      </c>
    </row>
    <row r="15361" spans="1:3" x14ac:dyDescent="0.25">
      <c r="A15361" s="2" t="s">
        <v>15741</v>
      </c>
      <c r="B15361" s="2">
        <v>0.861281358936828</v>
      </c>
      <c r="C15361" s="2">
        <v>0.811104706734737</v>
      </c>
    </row>
    <row r="15362" spans="1:3" x14ac:dyDescent="0.25">
      <c r="A15362" s="2" t="s">
        <v>15742</v>
      </c>
      <c r="B15362" s="2">
        <v>0.59854150457614497</v>
      </c>
      <c r="C15362" s="2">
        <v>0.81123667118615295</v>
      </c>
    </row>
    <row r="15363" spans="1:3" x14ac:dyDescent="0.25">
      <c r="A15363" s="2" t="s">
        <v>15743</v>
      </c>
      <c r="B15363" s="2">
        <v>-0.111627927964786</v>
      </c>
      <c r="C15363" s="2">
        <v>0.81139365171922795</v>
      </c>
    </row>
    <row r="15364" spans="1:3" x14ac:dyDescent="0.25">
      <c r="A15364" s="2" t="s">
        <v>15744</v>
      </c>
      <c r="B15364" s="2">
        <v>-0.131147780465068</v>
      </c>
      <c r="C15364" s="2">
        <v>0.81139365171922795</v>
      </c>
    </row>
    <row r="15365" spans="1:3" x14ac:dyDescent="0.25">
      <c r="A15365" s="2" t="s">
        <v>15745</v>
      </c>
      <c r="B15365" s="2">
        <v>-0.229563433673213</v>
      </c>
      <c r="C15365" s="2">
        <v>0.81139365171922795</v>
      </c>
    </row>
    <row r="15366" spans="1:3" x14ac:dyDescent="0.25">
      <c r="A15366" s="2" t="s">
        <v>15746</v>
      </c>
      <c r="B15366" s="2">
        <v>-0.22512104656519799</v>
      </c>
      <c r="C15366" s="2">
        <v>0.81139365171922795</v>
      </c>
    </row>
    <row r="15367" spans="1:3" x14ac:dyDescent="0.25">
      <c r="A15367" s="2" t="s">
        <v>15747</v>
      </c>
      <c r="B15367" s="2">
        <v>-0.42049465575309702</v>
      </c>
      <c r="C15367" s="2">
        <v>0.81139365171922795</v>
      </c>
    </row>
    <row r="15368" spans="1:3" x14ac:dyDescent="0.25">
      <c r="A15368" s="2" t="s">
        <v>15748</v>
      </c>
      <c r="B15368" s="2">
        <v>0.91221108029072995</v>
      </c>
      <c r="C15368" s="2">
        <v>0.81142576564162505</v>
      </c>
    </row>
    <row r="15369" spans="1:3" x14ac:dyDescent="0.25">
      <c r="A15369" s="2" t="s">
        <v>15749</v>
      </c>
      <c r="B15369" s="2">
        <v>-0.200663790257156</v>
      </c>
      <c r="C15369" s="2">
        <v>0.81148705232933005</v>
      </c>
    </row>
    <row r="15370" spans="1:3" x14ac:dyDescent="0.25">
      <c r="A15370" s="2" t="s">
        <v>15750</v>
      </c>
      <c r="B15370" s="2">
        <v>-0.162358905353992</v>
      </c>
      <c r="C15370" s="2">
        <v>0.81157917343677899</v>
      </c>
    </row>
    <row r="15371" spans="1:3" x14ac:dyDescent="0.25">
      <c r="A15371" s="2" t="s">
        <v>15751</v>
      </c>
      <c r="B15371" s="2">
        <v>0.49753519891680598</v>
      </c>
      <c r="C15371" s="2">
        <v>0.81167998963218302</v>
      </c>
    </row>
    <row r="15372" spans="1:3" x14ac:dyDescent="0.25">
      <c r="A15372" s="2" t="s">
        <v>15752</v>
      </c>
      <c r="B15372" s="2">
        <v>-0.40877733758929902</v>
      </c>
      <c r="C15372" s="2">
        <v>0.81171986981782496</v>
      </c>
    </row>
    <row r="15373" spans="1:3" x14ac:dyDescent="0.25">
      <c r="A15373" s="2" t="s">
        <v>15753</v>
      </c>
      <c r="B15373" s="2">
        <v>0.75105652412172497</v>
      </c>
      <c r="C15373" s="2">
        <v>0.81174267927372801</v>
      </c>
    </row>
    <row r="15374" spans="1:3" x14ac:dyDescent="0.25">
      <c r="A15374" s="2" t="s">
        <v>15754</v>
      </c>
      <c r="B15374" s="2">
        <v>-0.135503011648205</v>
      </c>
      <c r="C15374" s="2">
        <v>0.81184474218739999</v>
      </c>
    </row>
    <row r="15375" spans="1:3" x14ac:dyDescent="0.25">
      <c r="A15375" s="2" t="s">
        <v>15755</v>
      </c>
      <c r="B15375" s="2">
        <v>0.45366336821027398</v>
      </c>
      <c r="C15375" s="2">
        <v>0.81184474218739999</v>
      </c>
    </row>
    <row r="15376" spans="1:3" x14ac:dyDescent="0.25">
      <c r="A15376" s="2" t="s">
        <v>15756</v>
      </c>
      <c r="B15376" s="2">
        <v>-9.7372835788459899E-2</v>
      </c>
      <c r="C15376" s="2">
        <v>0.81193565020611003</v>
      </c>
    </row>
    <row r="15377" spans="1:3" x14ac:dyDescent="0.25">
      <c r="A15377" s="2" t="s">
        <v>15757</v>
      </c>
      <c r="B15377" s="2">
        <v>0.146687053040891</v>
      </c>
      <c r="C15377" s="2">
        <v>0.81193565020611003</v>
      </c>
    </row>
    <row r="15378" spans="1:3" x14ac:dyDescent="0.25">
      <c r="A15378" s="2" t="s">
        <v>15758</v>
      </c>
      <c r="B15378" s="2">
        <v>0.39002340875156</v>
      </c>
      <c r="C15378" s="2">
        <v>0.81193565020611003</v>
      </c>
    </row>
    <row r="15379" spans="1:3" x14ac:dyDescent="0.25">
      <c r="A15379" s="2" t="s">
        <v>15759</v>
      </c>
      <c r="B15379" s="2">
        <v>0.13825957200540301</v>
      </c>
      <c r="C15379" s="2">
        <v>0.81193565020611003</v>
      </c>
    </row>
    <row r="15380" spans="1:3" x14ac:dyDescent="0.25">
      <c r="A15380" s="2" t="s">
        <v>15760</v>
      </c>
      <c r="B15380" s="2">
        <v>0.31657860963569001</v>
      </c>
      <c r="C15380" s="2">
        <v>0.81193565020611003</v>
      </c>
    </row>
    <row r="15381" spans="1:3" x14ac:dyDescent="0.25">
      <c r="A15381" s="2" t="s">
        <v>15761</v>
      </c>
      <c r="B15381" s="2">
        <v>-0.20660862017595899</v>
      </c>
      <c r="C15381" s="2">
        <v>0.81198514931818699</v>
      </c>
    </row>
    <row r="15382" spans="1:3" x14ac:dyDescent="0.25">
      <c r="A15382" s="2" t="s">
        <v>15762</v>
      </c>
      <c r="B15382" s="2">
        <v>0.120808033922827</v>
      </c>
      <c r="C15382" s="2">
        <v>0.81198514931818699</v>
      </c>
    </row>
    <row r="15383" spans="1:3" x14ac:dyDescent="0.25">
      <c r="A15383" s="2" t="s">
        <v>15763</v>
      </c>
      <c r="B15383" s="2">
        <v>-0.229152718672225</v>
      </c>
      <c r="C15383" s="2">
        <v>0.81198514931818699</v>
      </c>
    </row>
    <row r="15384" spans="1:3" x14ac:dyDescent="0.25">
      <c r="A15384" s="2" t="s">
        <v>15764</v>
      </c>
      <c r="B15384" s="2">
        <v>-0.213289806610552</v>
      </c>
      <c r="C15384" s="2">
        <v>0.81198514931818699</v>
      </c>
    </row>
    <row r="15385" spans="1:3" x14ac:dyDescent="0.25">
      <c r="A15385" s="2" t="s">
        <v>15765</v>
      </c>
      <c r="B15385" s="2">
        <v>0.16877227721965099</v>
      </c>
      <c r="C15385" s="2">
        <v>0.81198514931818699</v>
      </c>
    </row>
    <row r="15386" spans="1:3" x14ac:dyDescent="0.25">
      <c r="A15386" s="2" t="s">
        <v>15766</v>
      </c>
      <c r="B15386" s="2">
        <v>0.240888440192638</v>
      </c>
      <c r="C15386" s="2">
        <v>0.81227263257007798</v>
      </c>
    </row>
    <row r="15387" spans="1:3" x14ac:dyDescent="0.25">
      <c r="A15387" s="2" t="s">
        <v>15767</v>
      </c>
      <c r="B15387" s="2">
        <v>0.55361968306451703</v>
      </c>
      <c r="C15387" s="2">
        <v>0.81253196477525103</v>
      </c>
    </row>
    <row r="15388" spans="1:3" x14ac:dyDescent="0.25">
      <c r="A15388" s="2" t="s">
        <v>15768</v>
      </c>
      <c r="B15388" s="2">
        <v>0.87381235065302298</v>
      </c>
      <c r="C15388" s="2">
        <v>0.81253196477525103</v>
      </c>
    </row>
    <row r="15389" spans="1:3" x14ac:dyDescent="0.25">
      <c r="A15389" s="2" t="s">
        <v>15769</v>
      </c>
      <c r="B15389" s="2">
        <v>0.26025200730620901</v>
      </c>
      <c r="C15389" s="2">
        <v>0.81266868746946497</v>
      </c>
    </row>
    <row r="15390" spans="1:3" x14ac:dyDescent="0.25">
      <c r="A15390" s="2" t="s">
        <v>15770</v>
      </c>
      <c r="B15390" s="2">
        <v>-0.20754308045472999</v>
      </c>
      <c r="C15390" s="2">
        <v>0.81266868746946497</v>
      </c>
    </row>
    <row r="15391" spans="1:3" x14ac:dyDescent="0.25">
      <c r="A15391" s="2" t="s">
        <v>15771</v>
      </c>
      <c r="B15391" s="2">
        <v>0.12638963267248499</v>
      </c>
      <c r="C15391" s="2">
        <v>0.81272673291650499</v>
      </c>
    </row>
    <row r="15392" spans="1:3" x14ac:dyDescent="0.25">
      <c r="A15392" s="2" t="s">
        <v>15772</v>
      </c>
      <c r="B15392" s="2">
        <v>-0.10259515320550799</v>
      </c>
      <c r="C15392" s="2">
        <v>0.812789792317267</v>
      </c>
    </row>
    <row r="15393" spans="1:3" x14ac:dyDescent="0.25">
      <c r="A15393" s="2" t="s">
        <v>15773</v>
      </c>
      <c r="B15393" s="2">
        <v>0.18061062027338101</v>
      </c>
      <c r="C15393" s="2">
        <v>0.812789792317267</v>
      </c>
    </row>
    <row r="15394" spans="1:3" x14ac:dyDescent="0.25">
      <c r="A15394" s="2" t="s">
        <v>15774</v>
      </c>
      <c r="B15394" s="2">
        <v>-0.13999016909362799</v>
      </c>
      <c r="C15394" s="2">
        <v>0.81283698893136203</v>
      </c>
    </row>
    <row r="15395" spans="1:3" x14ac:dyDescent="0.25">
      <c r="A15395" s="2" t="s">
        <v>15775</v>
      </c>
      <c r="B15395" s="2">
        <v>0.11579601444604901</v>
      </c>
      <c r="C15395" s="2">
        <v>0.81283698893136203</v>
      </c>
    </row>
    <row r="15396" spans="1:3" x14ac:dyDescent="0.25">
      <c r="A15396" s="2" t="s">
        <v>15776</v>
      </c>
      <c r="B15396" s="2">
        <v>-0.103812505882379</v>
      </c>
      <c r="C15396" s="2">
        <v>0.81295555284032295</v>
      </c>
    </row>
    <row r="15397" spans="1:3" x14ac:dyDescent="0.25">
      <c r="A15397" s="2" t="s">
        <v>15777</v>
      </c>
      <c r="B15397" s="2">
        <v>0.14759056269484599</v>
      </c>
      <c r="C15397" s="2">
        <v>0.81296669593664395</v>
      </c>
    </row>
    <row r="15398" spans="1:3" x14ac:dyDescent="0.25">
      <c r="A15398" s="2" t="s">
        <v>15778</v>
      </c>
      <c r="B15398" s="2">
        <v>0.13875339068409401</v>
      </c>
      <c r="C15398" s="2">
        <v>0.81299075458153902</v>
      </c>
    </row>
    <row r="15399" spans="1:3" x14ac:dyDescent="0.25">
      <c r="A15399" s="2" t="s">
        <v>15779</v>
      </c>
      <c r="B15399" s="2">
        <v>0.24753876028549901</v>
      </c>
      <c r="C15399" s="2">
        <v>0.81299075458153902</v>
      </c>
    </row>
    <row r="15400" spans="1:3" x14ac:dyDescent="0.25">
      <c r="A15400" s="2" t="s">
        <v>15780</v>
      </c>
      <c r="B15400" s="2">
        <v>-0.16695349894004399</v>
      </c>
      <c r="C15400" s="2">
        <v>0.81299075458153902</v>
      </c>
    </row>
    <row r="15401" spans="1:3" x14ac:dyDescent="0.25">
      <c r="A15401" s="2" t="s">
        <v>15781</v>
      </c>
      <c r="B15401" s="2">
        <v>6.6428698925555599E-2</v>
      </c>
      <c r="C15401" s="2">
        <v>0.81299075458153902</v>
      </c>
    </row>
    <row r="15402" spans="1:3" x14ac:dyDescent="0.25">
      <c r="A15402" s="2" t="s">
        <v>15782</v>
      </c>
      <c r="B15402" s="2">
        <v>-0.15518923071322999</v>
      </c>
      <c r="C15402" s="2">
        <v>0.81299075458153902</v>
      </c>
    </row>
    <row r="15403" spans="1:3" x14ac:dyDescent="0.25">
      <c r="A15403" s="2" t="s">
        <v>15783</v>
      </c>
      <c r="B15403" s="2">
        <v>-0.16030917074707099</v>
      </c>
      <c r="C15403" s="2">
        <v>0.81310157710973696</v>
      </c>
    </row>
    <row r="15404" spans="1:3" x14ac:dyDescent="0.25">
      <c r="A15404" s="2" t="s">
        <v>15784</v>
      </c>
      <c r="B15404" s="2">
        <v>0.13134486264899001</v>
      </c>
      <c r="C15404" s="2">
        <v>0.81310157710973696</v>
      </c>
    </row>
    <row r="15405" spans="1:3" x14ac:dyDescent="0.25">
      <c r="A15405" s="2" t="s">
        <v>15785</v>
      </c>
      <c r="B15405" s="2">
        <v>0.185053402937535</v>
      </c>
      <c r="C15405" s="2">
        <v>0.81310157710973696</v>
      </c>
    </row>
    <row r="15406" spans="1:3" x14ac:dyDescent="0.25">
      <c r="A15406" s="2" t="s">
        <v>15786</v>
      </c>
      <c r="B15406" s="2">
        <v>-0.12225435079908401</v>
      </c>
      <c r="C15406" s="2">
        <v>0.81310157710973696</v>
      </c>
    </row>
    <row r="15407" spans="1:3" x14ac:dyDescent="0.25">
      <c r="A15407" s="2" t="s">
        <v>15787</v>
      </c>
      <c r="B15407" s="2">
        <v>0.23675866292072001</v>
      </c>
      <c r="C15407" s="2">
        <v>0.81310157710973696</v>
      </c>
    </row>
    <row r="15408" spans="1:3" x14ac:dyDescent="0.25">
      <c r="A15408" s="2" t="s">
        <v>15788</v>
      </c>
      <c r="B15408" s="2">
        <v>0.24226568538248699</v>
      </c>
      <c r="C15408" s="2">
        <v>0.81316924063024199</v>
      </c>
    </row>
    <row r="15409" spans="1:3" x14ac:dyDescent="0.25">
      <c r="A15409" s="2" t="s">
        <v>15789</v>
      </c>
      <c r="B15409" s="2">
        <v>0.52753710740514204</v>
      </c>
      <c r="C15409" s="2">
        <v>0.81316924063024199</v>
      </c>
    </row>
    <row r="15410" spans="1:3" x14ac:dyDescent="0.25">
      <c r="A15410" s="2" t="s">
        <v>15790</v>
      </c>
      <c r="B15410" s="2">
        <v>0.15098302139720299</v>
      </c>
      <c r="C15410" s="2">
        <v>0.81330801196487501</v>
      </c>
    </row>
    <row r="15411" spans="1:3" x14ac:dyDescent="0.25">
      <c r="A15411" s="2" t="s">
        <v>15791</v>
      </c>
      <c r="B15411" s="2">
        <v>-0.49898014874653701</v>
      </c>
      <c r="C15411" s="2">
        <v>0.81330801196487501</v>
      </c>
    </row>
    <row r="15412" spans="1:3" x14ac:dyDescent="0.25">
      <c r="A15412" s="2" t="s">
        <v>15792</v>
      </c>
      <c r="B15412" s="2">
        <v>0.12122943920467801</v>
      </c>
      <c r="C15412" s="2">
        <v>0.81367918613963497</v>
      </c>
    </row>
    <row r="15413" spans="1:3" x14ac:dyDescent="0.25">
      <c r="A15413" s="2" t="s">
        <v>15793</v>
      </c>
      <c r="B15413" s="2">
        <v>0.19925334766712599</v>
      </c>
      <c r="C15413" s="2">
        <v>0.81367918613963497</v>
      </c>
    </row>
    <row r="15414" spans="1:3" x14ac:dyDescent="0.25">
      <c r="A15414" s="2" t="s">
        <v>15794</v>
      </c>
      <c r="B15414" s="2">
        <v>0.13961107053493499</v>
      </c>
      <c r="C15414" s="2">
        <v>0.81369891568597597</v>
      </c>
    </row>
    <row r="15415" spans="1:3" x14ac:dyDescent="0.25">
      <c r="A15415" s="2" t="s">
        <v>15795</v>
      </c>
      <c r="B15415" s="2">
        <v>9.3707584373707395E-2</v>
      </c>
      <c r="C15415" s="2">
        <v>0.81372737037834597</v>
      </c>
    </row>
    <row r="15416" spans="1:3" x14ac:dyDescent="0.25">
      <c r="A15416" s="2" t="s">
        <v>15796</v>
      </c>
      <c r="B15416" s="2">
        <v>9.2366109048463402E-2</v>
      </c>
      <c r="C15416" s="2">
        <v>0.81372737037834597</v>
      </c>
    </row>
    <row r="15417" spans="1:3" x14ac:dyDescent="0.25">
      <c r="A15417" s="2" t="s">
        <v>15797</v>
      </c>
      <c r="B15417" s="2">
        <v>-0.15539731883964</v>
      </c>
      <c r="C15417" s="2">
        <v>0.81372737037834597</v>
      </c>
    </row>
    <row r="15418" spans="1:3" x14ac:dyDescent="0.25">
      <c r="A15418" s="2" t="s">
        <v>15798</v>
      </c>
      <c r="B15418" s="2">
        <v>0.103787998144055</v>
      </c>
      <c r="C15418" s="2">
        <v>0.81372737037834597</v>
      </c>
    </row>
    <row r="15419" spans="1:3" x14ac:dyDescent="0.25">
      <c r="A15419" s="2" t="s">
        <v>15799</v>
      </c>
      <c r="B15419" s="2">
        <v>-0.20503773450822799</v>
      </c>
      <c r="C15419" s="2">
        <v>0.81372737037834597</v>
      </c>
    </row>
    <row r="15420" spans="1:3" x14ac:dyDescent="0.25">
      <c r="A15420" s="2" t="s">
        <v>15800</v>
      </c>
      <c r="B15420" s="2">
        <v>0.16778466502928099</v>
      </c>
      <c r="C15420" s="2">
        <v>0.81372737037834597</v>
      </c>
    </row>
    <row r="15421" spans="1:3" x14ac:dyDescent="0.25">
      <c r="A15421" s="2" t="s">
        <v>15801</v>
      </c>
      <c r="B15421" s="2">
        <v>9.4174292157527401E-2</v>
      </c>
      <c r="C15421" s="2">
        <v>0.81372737037834597</v>
      </c>
    </row>
    <row r="15422" spans="1:3" x14ac:dyDescent="0.25">
      <c r="A15422" s="2" t="s">
        <v>15802</v>
      </c>
      <c r="B15422" s="2">
        <v>0.10618391143206</v>
      </c>
      <c r="C15422" s="2">
        <v>0.81372737037834597</v>
      </c>
    </row>
    <row r="15423" spans="1:3" x14ac:dyDescent="0.25">
      <c r="A15423" s="2" t="s">
        <v>15803</v>
      </c>
      <c r="B15423" s="2">
        <v>0.18820652691644199</v>
      </c>
      <c r="C15423" s="2">
        <v>0.81372737037834597</v>
      </c>
    </row>
    <row r="15424" spans="1:3" x14ac:dyDescent="0.25">
      <c r="A15424" s="2" t="s">
        <v>15804</v>
      </c>
      <c r="B15424" s="2">
        <v>-0.65405345750226296</v>
      </c>
      <c r="C15424" s="2">
        <v>0.81372737037834597</v>
      </c>
    </row>
    <row r="15425" spans="1:3" x14ac:dyDescent="0.25">
      <c r="A15425" s="2" t="s">
        <v>15805</v>
      </c>
      <c r="B15425" s="2">
        <v>0.28476495890531101</v>
      </c>
      <c r="C15425" s="2">
        <v>0.81372737037834597</v>
      </c>
    </row>
    <row r="15426" spans="1:3" x14ac:dyDescent="0.25">
      <c r="A15426" s="2" t="s">
        <v>15806</v>
      </c>
      <c r="B15426" s="2">
        <v>-0.15374845102259699</v>
      </c>
      <c r="C15426" s="2">
        <v>0.81380883321936903</v>
      </c>
    </row>
    <row r="15427" spans="1:3" x14ac:dyDescent="0.25">
      <c r="A15427" s="2" t="s">
        <v>15807</v>
      </c>
      <c r="B15427" s="2">
        <v>0.12896075457619</v>
      </c>
      <c r="C15427" s="2">
        <v>0.81386980292849398</v>
      </c>
    </row>
    <row r="15428" spans="1:3" x14ac:dyDescent="0.25">
      <c r="A15428" s="2" t="s">
        <v>15808</v>
      </c>
      <c r="B15428" s="2">
        <v>-0.12415642844638999</v>
      </c>
      <c r="C15428" s="2">
        <v>0.81386980292849398</v>
      </c>
    </row>
    <row r="15429" spans="1:3" x14ac:dyDescent="0.25">
      <c r="A15429" s="2" t="s">
        <v>15809</v>
      </c>
      <c r="B15429" s="2">
        <v>-0.139694010835306</v>
      </c>
      <c r="C15429" s="2">
        <v>0.81386980292849398</v>
      </c>
    </row>
    <row r="15430" spans="1:3" x14ac:dyDescent="0.25">
      <c r="A15430" s="2" t="s">
        <v>15810</v>
      </c>
      <c r="B15430" s="2">
        <v>-0.38587217490223902</v>
      </c>
      <c r="C15430" s="2">
        <v>0.813904066925769</v>
      </c>
    </row>
    <row r="15431" spans="1:3" x14ac:dyDescent="0.25">
      <c r="A15431" s="2" t="s">
        <v>15811</v>
      </c>
      <c r="B15431" s="2">
        <v>0.275510137509968</v>
      </c>
      <c r="C15431" s="2">
        <v>0.813904066925769</v>
      </c>
    </row>
    <row r="15432" spans="1:3" x14ac:dyDescent="0.25">
      <c r="A15432" s="2" t="s">
        <v>15812</v>
      </c>
      <c r="B15432" s="2">
        <v>-0.85146969942342599</v>
      </c>
      <c r="C15432" s="2">
        <v>0.813904066925769</v>
      </c>
    </row>
    <row r="15433" spans="1:3" x14ac:dyDescent="0.25">
      <c r="A15433" s="2" t="s">
        <v>15813</v>
      </c>
      <c r="B15433" s="2">
        <v>-0.32371902249400297</v>
      </c>
      <c r="C15433" s="2">
        <v>0.813904066925769</v>
      </c>
    </row>
    <row r="15434" spans="1:3" x14ac:dyDescent="0.25">
      <c r="A15434" s="2" t="s">
        <v>15814</v>
      </c>
      <c r="B15434" s="2">
        <v>-0.110687246067463</v>
      </c>
      <c r="C15434" s="2">
        <v>0.81393626040171696</v>
      </c>
    </row>
    <row r="15435" spans="1:3" x14ac:dyDescent="0.25">
      <c r="A15435" s="2" t="s">
        <v>15815</v>
      </c>
      <c r="B15435" s="2">
        <v>-0.27472275861002599</v>
      </c>
      <c r="C15435" s="2">
        <v>0.81395831816937902</v>
      </c>
    </row>
    <row r="15436" spans="1:3" x14ac:dyDescent="0.25">
      <c r="A15436" s="2" t="s">
        <v>15816</v>
      </c>
      <c r="B15436" s="2">
        <v>0.51842860410923997</v>
      </c>
      <c r="C15436" s="2">
        <v>0.81404822098712903</v>
      </c>
    </row>
    <row r="15437" spans="1:3" x14ac:dyDescent="0.25">
      <c r="A15437" s="2" t="s">
        <v>15817</v>
      </c>
      <c r="B15437" s="2">
        <v>-7.7763864176202097E-2</v>
      </c>
      <c r="C15437" s="2">
        <v>0.81404822098712903</v>
      </c>
    </row>
    <row r="15438" spans="1:3" x14ac:dyDescent="0.25">
      <c r="A15438" s="2" t="s">
        <v>15818</v>
      </c>
      <c r="B15438" s="2">
        <v>-0.133354102706878</v>
      </c>
      <c r="C15438" s="2">
        <v>0.81411257740536203</v>
      </c>
    </row>
    <row r="15439" spans="1:3" x14ac:dyDescent="0.25">
      <c r="A15439" s="2" t="s">
        <v>15819</v>
      </c>
      <c r="B15439" s="2">
        <v>-0.13441075549445999</v>
      </c>
      <c r="C15439" s="2">
        <v>0.81427284927800903</v>
      </c>
    </row>
    <row r="15440" spans="1:3" x14ac:dyDescent="0.25">
      <c r="A15440" s="2" t="s">
        <v>15820</v>
      </c>
      <c r="B15440" s="2">
        <v>0.34850574685299002</v>
      </c>
      <c r="C15440" s="2">
        <v>0.81427284927800903</v>
      </c>
    </row>
    <row r="15441" spans="1:3" x14ac:dyDescent="0.25">
      <c r="A15441" s="2" t="s">
        <v>15821</v>
      </c>
      <c r="B15441" s="2">
        <v>-0.22811919275851</v>
      </c>
      <c r="C15441" s="2">
        <v>0.81464727376128898</v>
      </c>
    </row>
    <row r="15442" spans="1:3" x14ac:dyDescent="0.25">
      <c r="A15442" s="2" t="s">
        <v>15822</v>
      </c>
      <c r="B15442" s="2">
        <v>0.21909355836488201</v>
      </c>
      <c r="C15442" s="2">
        <v>0.814653931233704</v>
      </c>
    </row>
    <row r="15443" spans="1:3" x14ac:dyDescent="0.25">
      <c r="A15443" s="2" t="s">
        <v>15823</v>
      </c>
      <c r="B15443" s="2">
        <v>-0.15399484161052801</v>
      </c>
      <c r="C15443" s="2">
        <v>0.814653931233704</v>
      </c>
    </row>
    <row r="15444" spans="1:3" x14ac:dyDescent="0.25">
      <c r="A15444" s="2" t="s">
        <v>15824</v>
      </c>
      <c r="B15444" s="2">
        <v>-0.460309082109913</v>
      </c>
      <c r="C15444" s="2">
        <v>0.81511780711543902</v>
      </c>
    </row>
    <row r="15445" spans="1:3" x14ac:dyDescent="0.25">
      <c r="A15445" s="2" t="s">
        <v>15825</v>
      </c>
      <c r="B15445" s="2">
        <v>-0.42233399709679897</v>
      </c>
      <c r="C15445" s="2">
        <v>0.81514303427861701</v>
      </c>
    </row>
    <row r="15446" spans="1:3" x14ac:dyDescent="0.25">
      <c r="A15446" s="2" t="s">
        <v>15826</v>
      </c>
      <c r="B15446" s="2">
        <v>0.36939182126654402</v>
      </c>
      <c r="C15446" s="2">
        <v>0.81527282832857495</v>
      </c>
    </row>
    <row r="15447" spans="1:3" x14ac:dyDescent="0.25">
      <c r="A15447" s="2" t="s">
        <v>15827</v>
      </c>
      <c r="B15447" s="2">
        <v>-9.7617511914419502E-2</v>
      </c>
      <c r="C15447" s="2">
        <v>0.81535208156464001</v>
      </c>
    </row>
    <row r="15448" spans="1:3" x14ac:dyDescent="0.25">
      <c r="A15448" s="2" t="s">
        <v>15828</v>
      </c>
      <c r="B15448" s="2">
        <v>0.11709126493873399</v>
      </c>
      <c r="C15448" s="2">
        <v>0.81535208156464001</v>
      </c>
    </row>
    <row r="15449" spans="1:3" x14ac:dyDescent="0.25">
      <c r="A15449" s="2" t="s">
        <v>15829</v>
      </c>
      <c r="B15449" s="2">
        <v>-0.16183799489412301</v>
      </c>
      <c r="C15449" s="2">
        <v>0.81535208156464001</v>
      </c>
    </row>
    <row r="15450" spans="1:3" x14ac:dyDescent="0.25">
      <c r="A15450" s="2" t="s">
        <v>15830</v>
      </c>
      <c r="B15450" s="2">
        <v>0.22348501374084101</v>
      </c>
      <c r="C15450" s="2">
        <v>0.81535208156464001</v>
      </c>
    </row>
    <row r="15451" spans="1:3" x14ac:dyDescent="0.25">
      <c r="A15451" s="2" t="s">
        <v>15831</v>
      </c>
      <c r="B15451" s="2">
        <v>-0.30318740890171603</v>
      </c>
      <c r="C15451" s="2">
        <v>0.81535208156464001</v>
      </c>
    </row>
    <row r="15452" spans="1:3" x14ac:dyDescent="0.25">
      <c r="A15452" s="2" t="s">
        <v>15832</v>
      </c>
      <c r="B15452" s="2">
        <v>0.83628315606614101</v>
      </c>
      <c r="C15452" s="2">
        <v>0.81535208156464001</v>
      </c>
    </row>
    <row r="15453" spans="1:3" x14ac:dyDescent="0.25">
      <c r="A15453" s="2" t="s">
        <v>15833</v>
      </c>
      <c r="B15453" s="2">
        <v>-0.673899721179823</v>
      </c>
      <c r="C15453" s="2">
        <v>0.81535208156464001</v>
      </c>
    </row>
    <row r="15454" spans="1:3" x14ac:dyDescent="0.25">
      <c r="A15454" s="2" t="s">
        <v>15834</v>
      </c>
      <c r="B15454" s="2">
        <v>0.38725659142202001</v>
      </c>
      <c r="C15454" s="2">
        <v>0.81536379250684898</v>
      </c>
    </row>
    <row r="15455" spans="1:3" x14ac:dyDescent="0.25">
      <c r="A15455" s="2" t="s">
        <v>15835</v>
      </c>
      <c r="B15455" s="2">
        <v>0.35876706846360401</v>
      </c>
      <c r="C15455" s="2">
        <v>0.815406713257532</v>
      </c>
    </row>
    <row r="15456" spans="1:3" x14ac:dyDescent="0.25">
      <c r="A15456" s="2" t="s">
        <v>15836</v>
      </c>
      <c r="B15456" s="2">
        <v>0.57800592169600795</v>
      </c>
      <c r="C15456" s="2">
        <v>0.815406713257532</v>
      </c>
    </row>
    <row r="15457" spans="1:3" x14ac:dyDescent="0.25">
      <c r="A15457" s="2" t="s">
        <v>15837</v>
      </c>
      <c r="B15457" s="2">
        <v>0.18482199753228101</v>
      </c>
      <c r="C15457" s="2">
        <v>0.815406713257532</v>
      </c>
    </row>
    <row r="15458" spans="1:3" x14ac:dyDescent="0.25">
      <c r="A15458" s="2" t="s">
        <v>15838</v>
      </c>
      <c r="B15458" s="2">
        <v>0.148908761131885</v>
      </c>
      <c r="C15458" s="2">
        <v>0.81548652930025201</v>
      </c>
    </row>
    <row r="15459" spans="1:3" x14ac:dyDescent="0.25">
      <c r="A15459" s="2" t="s">
        <v>15839</v>
      </c>
      <c r="B15459" s="2">
        <v>0.30364435990982602</v>
      </c>
      <c r="C15459" s="2">
        <v>0.81548652930025201</v>
      </c>
    </row>
    <row r="15460" spans="1:3" x14ac:dyDescent="0.25">
      <c r="A15460" s="2" t="s">
        <v>15840</v>
      </c>
      <c r="B15460" s="2">
        <v>-0.14546602884284099</v>
      </c>
      <c r="C15460" s="2">
        <v>0.81550610860077</v>
      </c>
    </row>
    <row r="15461" spans="1:3" x14ac:dyDescent="0.25">
      <c r="A15461" s="2" t="s">
        <v>15841</v>
      </c>
      <c r="B15461" s="2">
        <v>-0.222525956606201</v>
      </c>
      <c r="C15461" s="2">
        <v>0.81550610860077</v>
      </c>
    </row>
    <row r="15462" spans="1:3" x14ac:dyDescent="0.25">
      <c r="A15462" s="2" t="s">
        <v>15842</v>
      </c>
      <c r="B15462" s="2">
        <v>0.12770186699319699</v>
      </c>
      <c r="C15462" s="2">
        <v>0.81554520199630498</v>
      </c>
    </row>
    <row r="15463" spans="1:3" x14ac:dyDescent="0.25">
      <c r="A15463" s="2" t="s">
        <v>15843</v>
      </c>
      <c r="B15463" s="2">
        <v>-0.15462947187421999</v>
      </c>
      <c r="C15463" s="2">
        <v>0.81555581970569901</v>
      </c>
    </row>
    <row r="15464" spans="1:3" x14ac:dyDescent="0.25">
      <c r="A15464" s="2" t="s">
        <v>15844</v>
      </c>
      <c r="B15464" s="2">
        <v>0.12993096300085699</v>
      </c>
      <c r="C15464" s="2">
        <v>0.81555581970569901</v>
      </c>
    </row>
    <row r="15465" spans="1:3" x14ac:dyDescent="0.25">
      <c r="A15465" s="2" t="s">
        <v>15845</v>
      </c>
      <c r="B15465" s="2">
        <v>0.64151577768738199</v>
      </c>
      <c r="C15465" s="2">
        <v>0.81555581970569901</v>
      </c>
    </row>
    <row r="15466" spans="1:3" x14ac:dyDescent="0.25">
      <c r="A15466" s="2" t="s">
        <v>15846</v>
      </c>
      <c r="B15466" s="2">
        <v>-0.43694784730085601</v>
      </c>
      <c r="C15466" s="2">
        <v>0.81555581970569901</v>
      </c>
    </row>
    <row r="15467" spans="1:3" x14ac:dyDescent="0.25">
      <c r="A15467" s="2" t="s">
        <v>15847</v>
      </c>
      <c r="B15467" s="2">
        <v>-0.28925364139864002</v>
      </c>
      <c r="C15467" s="2">
        <v>0.81555581970569901</v>
      </c>
    </row>
    <row r="15468" spans="1:3" x14ac:dyDescent="0.25">
      <c r="A15468" s="2" t="s">
        <v>15848</v>
      </c>
      <c r="B15468" s="2">
        <v>-0.43651926808531799</v>
      </c>
      <c r="C15468" s="2">
        <v>0.81555581970569901</v>
      </c>
    </row>
    <row r="15469" spans="1:3" x14ac:dyDescent="0.25">
      <c r="A15469" s="2" t="s">
        <v>15849</v>
      </c>
      <c r="B15469" s="2">
        <v>0.76629600000736298</v>
      </c>
      <c r="C15469" s="2">
        <v>0.81567256928119503</v>
      </c>
    </row>
    <row r="15470" spans="1:3" x14ac:dyDescent="0.25">
      <c r="A15470" s="2" t="s">
        <v>15850</v>
      </c>
      <c r="B15470" s="2">
        <v>-9.1188508061437301E-2</v>
      </c>
      <c r="C15470" s="2">
        <v>0.81569143017324197</v>
      </c>
    </row>
    <row r="15471" spans="1:3" x14ac:dyDescent="0.25">
      <c r="A15471" s="2" t="s">
        <v>15851</v>
      </c>
      <c r="B15471" s="2">
        <v>0.36490136107786397</v>
      </c>
      <c r="C15471" s="2">
        <v>0.81569143017324197</v>
      </c>
    </row>
    <row r="15472" spans="1:3" x14ac:dyDescent="0.25">
      <c r="A15472" s="2" t="s">
        <v>15852</v>
      </c>
      <c r="B15472" s="2">
        <v>0.49003764482978701</v>
      </c>
      <c r="C15472" s="2">
        <v>0.81578084223605896</v>
      </c>
    </row>
    <row r="15473" spans="1:3" x14ac:dyDescent="0.25">
      <c r="A15473" s="2" t="s">
        <v>15853</v>
      </c>
      <c r="B15473" s="2">
        <v>0.763764197800333</v>
      </c>
      <c r="C15473" s="2">
        <v>0.81578084223605896</v>
      </c>
    </row>
    <row r="15474" spans="1:3" x14ac:dyDescent="0.25">
      <c r="A15474" s="2" t="s">
        <v>15854</v>
      </c>
      <c r="B15474" s="2">
        <v>0.19427159721857001</v>
      </c>
      <c r="C15474" s="2">
        <v>0.81586375157178503</v>
      </c>
    </row>
    <row r="15475" spans="1:3" x14ac:dyDescent="0.25">
      <c r="A15475" s="2" t="s">
        <v>15855</v>
      </c>
      <c r="B15475" s="2">
        <v>9.3977775581915293E-2</v>
      </c>
      <c r="C15475" s="2">
        <v>0.81586375157178503</v>
      </c>
    </row>
    <row r="15476" spans="1:3" x14ac:dyDescent="0.25">
      <c r="A15476" s="2" t="s">
        <v>15856</v>
      </c>
      <c r="B15476" s="2">
        <v>0.57603878980821299</v>
      </c>
      <c r="C15476" s="2">
        <v>0.81586375157178503</v>
      </c>
    </row>
    <row r="15477" spans="1:3" x14ac:dyDescent="0.25">
      <c r="A15477" s="2" t="s">
        <v>15857</v>
      </c>
      <c r="B15477" s="2">
        <v>-0.52289563700544694</v>
      </c>
      <c r="C15477" s="2">
        <v>0.81586375157178503</v>
      </c>
    </row>
    <row r="15478" spans="1:3" x14ac:dyDescent="0.25">
      <c r="A15478" s="2" t="s">
        <v>15858</v>
      </c>
      <c r="B15478" s="2">
        <v>-0.24285752522684301</v>
      </c>
      <c r="C15478" s="2">
        <v>0.81586375157178503</v>
      </c>
    </row>
    <row r="15479" spans="1:3" x14ac:dyDescent="0.25">
      <c r="A15479" s="2" t="s">
        <v>15859</v>
      </c>
      <c r="B15479" s="2">
        <v>0.34036775698476102</v>
      </c>
      <c r="C15479" s="2">
        <v>0.81586375157178503</v>
      </c>
    </row>
    <row r="15480" spans="1:3" x14ac:dyDescent="0.25">
      <c r="A15480" s="2" t="s">
        <v>15860</v>
      </c>
      <c r="B15480" s="2">
        <v>-0.27144990520009299</v>
      </c>
      <c r="C15480" s="2">
        <v>0.81586404906439602</v>
      </c>
    </row>
    <row r="15481" spans="1:3" x14ac:dyDescent="0.25">
      <c r="A15481" s="2" t="s">
        <v>15861</v>
      </c>
      <c r="B15481" s="2">
        <v>8.2422765854335694E-2</v>
      </c>
      <c r="C15481" s="2">
        <v>0.81597721622857</v>
      </c>
    </row>
    <row r="15482" spans="1:3" x14ac:dyDescent="0.25">
      <c r="A15482" s="2" t="s">
        <v>15862</v>
      </c>
      <c r="B15482" s="2">
        <v>0.32463990290261102</v>
      </c>
      <c r="C15482" s="2">
        <v>0.81600282359096998</v>
      </c>
    </row>
    <row r="15483" spans="1:3" x14ac:dyDescent="0.25">
      <c r="A15483" s="2" t="s">
        <v>15863</v>
      </c>
      <c r="B15483" s="2">
        <v>-8.2404355186762299E-2</v>
      </c>
      <c r="C15483" s="2">
        <v>0.81607589331761898</v>
      </c>
    </row>
    <row r="15484" spans="1:3" x14ac:dyDescent="0.25">
      <c r="A15484" s="2" t="s">
        <v>15864</v>
      </c>
      <c r="B15484" s="2">
        <v>0.425307911127982</v>
      </c>
      <c r="C15484" s="2">
        <v>0.81607589331761898</v>
      </c>
    </row>
    <row r="15485" spans="1:3" x14ac:dyDescent="0.25">
      <c r="A15485" s="2" t="s">
        <v>15865</v>
      </c>
      <c r="B15485" s="2">
        <v>-0.137152403483533</v>
      </c>
      <c r="C15485" s="2">
        <v>0.81607589331761898</v>
      </c>
    </row>
    <row r="15486" spans="1:3" x14ac:dyDescent="0.25">
      <c r="A15486" s="2" t="s">
        <v>15866</v>
      </c>
      <c r="B15486" s="2">
        <v>-0.81691029380281399</v>
      </c>
      <c r="C15486" s="2">
        <v>0.81607589331761898</v>
      </c>
    </row>
    <row r="15487" spans="1:3" x14ac:dyDescent="0.25">
      <c r="A15487" s="2" t="s">
        <v>15867</v>
      </c>
      <c r="B15487" s="2">
        <v>-0.34662233127762798</v>
      </c>
      <c r="C15487" s="2">
        <v>0.81607589331761898</v>
      </c>
    </row>
    <row r="15488" spans="1:3" x14ac:dyDescent="0.25">
      <c r="A15488" s="2" t="s">
        <v>15868</v>
      </c>
      <c r="B15488" s="2">
        <v>-0.40664121590626701</v>
      </c>
      <c r="C15488" s="2">
        <v>0.81612213291235403</v>
      </c>
    </row>
    <row r="15489" spans="1:3" x14ac:dyDescent="0.25">
      <c r="A15489" s="2" t="s">
        <v>15869</v>
      </c>
      <c r="B15489" s="2">
        <v>-0.194891414100446</v>
      </c>
      <c r="C15489" s="2">
        <v>0.81617257125435005</v>
      </c>
    </row>
    <row r="15490" spans="1:3" x14ac:dyDescent="0.25">
      <c r="A15490" s="2" t="s">
        <v>15870</v>
      </c>
      <c r="B15490" s="2">
        <v>0.132214026048354</v>
      </c>
      <c r="C15490" s="2">
        <v>0.81619555626750895</v>
      </c>
    </row>
    <row r="15491" spans="1:3" x14ac:dyDescent="0.25">
      <c r="A15491" s="2" t="s">
        <v>15871</v>
      </c>
      <c r="B15491" s="2">
        <v>-0.49900182401548698</v>
      </c>
      <c r="C15491" s="2">
        <v>0.81637869292926701</v>
      </c>
    </row>
    <row r="15492" spans="1:3" x14ac:dyDescent="0.25">
      <c r="A15492" s="2" t="s">
        <v>15872</v>
      </c>
      <c r="B15492" s="2">
        <v>-0.18879199560148799</v>
      </c>
      <c r="C15492" s="2">
        <v>0.81639394551750999</v>
      </c>
    </row>
    <row r="15493" spans="1:3" x14ac:dyDescent="0.25">
      <c r="A15493" s="2" t="s">
        <v>15873</v>
      </c>
      <c r="B15493" s="2">
        <v>0.43357420614624498</v>
      </c>
      <c r="C15493" s="2">
        <v>0.81639394551750999</v>
      </c>
    </row>
    <row r="15494" spans="1:3" x14ac:dyDescent="0.25">
      <c r="A15494" s="2" t="s">
        <v>15874</v>
      </c>
      <c r="B15494" s="2">
        <v>0.200234227828857</v>
      </c>
      <c r="C15494" s="2">
        <v>0.81644877434757102</v>
      </c>
    </row>
    <row r="15495" spans="1:3" x14ac:dyDescent="0.25">
      <c r="A15495" s="2" t="s">
        <v>15875</v>
      </c>
      <c r="B15495" s="2">
        <v>0.14835797985135199</v>
      </c>
      <c r="C15495" s="2">
        <v>0.81662672592191998</v>
      </c>
    </row>
    <row r="15496" spans="1:3" x14ac:dyDescent="0.25">
      <c r="A15496" s="2" t="s">
        <v>15876</v>
      </c>
      <c r="B15496" s="2">
        <v>-9.0586518326558493E-2</v>
      </c>
      <c r="C15496" s="2">
        <v>0.81662672592191998</v>
      </c>
    </row>
    <row r="15497" spans="1:3" x14ac:dyDescent="0.25">
      <c r="A15497" s="2" t="s">
        <v>15877</v>
      </c>
      <c r="B15497" s="2">
        <v>-0.37670481889580398</v>
      </c>
      <c r="C15497" s="2">
        <v>0.81662672592191998</v>
      </c>
    </row>
    <row r="15498" spans="1:3" x14ac:dyDescent="0.25">
      <c r="A15498" s="2" t="s">
        <v>15878</v>
      </c>
      <c r="B15498" s="2">
        <v>0.102280866122148</v>
      </c>
      <c r="C15498" s="2">
        <v>0.81669534793010901</v>
      </c>
    </row>
    <row r="15499" spans="1:3" x14ac:dyDescent="0.25">
      <c r="A15499" s="2" t="s">
        <v>15879</v>
      </c>
      <c r="B15499" s="2">
        <v>0.18166253696557</v>
      </c>
      <c r="C15499" s="2">
        <v>0.81681522438784304</v>
      </c>
    </row>
    <row r="15500" spans="1:3" x14ac:dyDescent="0.25">
      <c r="A15500" s="2" t="s">
        <v>15880</v>
      </c>
      <c r="B15500" s="2">
        <v>-0.29572625368575101</v>
      </c>
      <c r="C15500" s="2">
        <v>0.81681522438784304</v>
      </c>
    </row>
    <row r="15501" spans="1:3" x14ac:dyDescent="0.25">
      <c r="A15501" s="2" t="s">
        <v>15881</v>
      </c>
      <c r="B15501" s="2">
        <v>-0.13098826832440399</v>
      </c>
      <c r="C15501" s="2">
        <v>0.81686612081774201</v>
      </c>
    </row>
    <row r="15502" spans="1:3" x14ac:dyDescent="0.25">
      <c r="A15502" s="2" t="s">
        <v>15882</v>
      </c>
      <c r="B15502" s="2">
        <v>-0.60852601108202198</v>
      </c>
      <c r="C15502" s="2">
        <v>0.81687622121761705</v>
      </c>
    </row>
    <row r="15503" spans="1:3" x14ac:dyDescent="0.25">
      <c r="A15503" s="2" t="s">
        <v>15883</v>
      </c>
      <c r="B15503" s="2">
        <v>0.19285734886162101</v>
      </c>
      <c r="C15503" s="2">
        <v>0.81687622121761705</v>
      </c>
    </row>
    <row r="15504" spans="1:3" x14ac:dyDescent="0.25">
      <c r="A15504" s="2" t="s">
        <v>15884</v>
      </c>
      <c r="B15504" s="2">
        <v>0.62600630511431599</v>
      </c>
      <c r="C15504" s="2">
        <v>0.81687622121761705</v>
      </c>
    </row>
    <row r="15505" spans="1:3" x14ac:dyDescent="0.25">
      <c r="A15505" s="2" t="s">
        <v>15885</v>
      </c>
      <c r="B15505" s="2">
        <v>0.63828618021641004</v>
      </c>
      <c r="C15505" s="2">
        <v>0.81689547550891395</v>
      </c>
    </row>
    <row r="15506" spans="1:3" x14ac:dyDescent="0.25">
      <c r="A15506" s="2" t="s">
        <v>15886</v>
      </c>
      <c r="B15506" s="2">
        <v>0.74067968379434301</v>
      </c>
      <c r="C15506" s="2">
        <v>0.81689547550891395</v>
      </c>
    </row>
    <row r="15507" spans="1:3" x14ac:dyDescent="0.25">
      <c r="A15507" s="2" t="s">
        <v>15887</v>
      </c>
      <c r="B15507" s="2">
        <v>-0.112826742597916</v>
      </c>
      <c r="C15507" s="2">
        <v>0.81703568205023203</v>
      </c>
    </row>
    <row r="15508" spans="1:3" x14ac:dyDescent="0.25">
      <c r="A15508" s="2" t="s">
        <v>15888</v>
      </c>
      <c r="B15508" s="2">
        <v>0.12783444363094101</v>
      </c>
      <c r="C15508" s="2">
        <v>0.817155557768525</v>
      </c>
    </row>
    <row r="15509" spans="1:3" x14ac:dyDescent="0.25">
      <c r="A15509" s="2" t="s">
        <v>15889</v>
      </c>
      <c r="B15509" s="2">
        <v>-0.16015935831850001</v>
      </c>
      <c r="C15509" s="2">
        <v>0.81734391213910895</v>
      </c>
    </row>
    <row r="15510" spans="1:3" x14ac:dyDescent="0.25">
      <c r="A15510" s="2" t="s">
        <v>15890</v>
      </c>
      <c r="B15510" s="2">
        <v>0.114975316211547</v>
      </c>
      <c r="C15510" s="2">
        <v>0.81734391213910895</v>
      </c>
    </row>
    <row r="15511" spans="1:3" x14ac:dyDescent="0.25">
      <c r="A15511" s="2" t="s">
        <v>15891</v>
      </c>
      <c r="B15511" s="2">
        <v>0.25695806832509399</v>
      </c>
      <c r="C15511" s="2">
        <v>0.81743687503942697</v>
      </c>
    </row>
    <row r="15512" spans="1:3" x14ac:dyDescent="0.25">
      <c r="A15512" s="2" t="s">
        <v>15892</v>
      </c>
      <c r="B15512" s="2">
        <v>-0.182164319367637</v>
      </c>
      <c r="C15512" s="2">
        <v>0.81766028983956995</v>
      </c>
    </row>
    <row r="15513" spans="1:3" x14ac:dyDescent="0.25">
      <c r="A15513" s="2" t="s">
        <v>15893</v>
      </c>
      <c r="B15513" s="2">
        <v>-0.12057049779099401</v>
      </c>
      <c r="C15513" s="2">
        <v>0.81766028983956995</v>
      </c>
    </row>
    <row r="15514" spans="1:3" x14ac:dyDescent="0.25">
      <c r="A15514" s="2" t="s">
        <v>15894</v>
      </c>
      <c r="B15514" s="2">
        <v>0.67132542550221797</v>
      </c>
      <c r="C15514" s="2">
        <v>0.81766028983956995</v>
      </c>
    </row>
    <row r="15515" spans="1:3" x14ac:dyDescent="0.25">
      <c r="A15515" s="2" t="s">
        <v>15895</v>
      </c>
      <c r="B15515" s="2">
        <v>-0.63080819614991901</v>
      </c>
      <c r="C15515" s="2">
        <v>0.81775909451526396</v>
      </c>
    </row>
    <row r="15516" spans="1:3" x14ac:dyDescent="0.25">
      <c r="A15516" s="2" t="s">
        <v>15896</v>
      </c>
      <c r="B15516" s="2">
        <v>-0.14193037442859899</v>
      </c>
      <c r="C15516" s="2">
        <v>0.81775909451526396</v>
      </c>
    </row>
    <row r="15517" spans="1:3" x14ac:dyDescent="0.25">
      <c r="A15517" s="2" t="s">
        <v>15897</v>
      </c>
      <c r="B15517" s="2">
        <v>0.18142856229986701</v>
      </c>
      <c r="C15517" s="2">
        <v>0.81775909451526396</v>
      </c>
    </row>
    <row r="15518" spans="1:3" x14ac:dyDescent="0.25">
      <c r="A15518" s="2" t="s">
        <v>15898</v>
      </c>
      <c r="B15518" s="2">
        <v>8.0948468899936801E-2</v>
      </c>
      <c r="C15518" s="2">
        <v>0.81775909451526396</v>
      </c>
    </row>
    <row r="15519" spans="1:3" x14ac:dyDescent="0.25">
      <c r="A15519" s="2" t="s">
        <v>15899</v>
      </c>
      <c r="B15519" s="2">
        <v>-0.22565712526593501</v>
      </c>
      <c r="C15519" s="2">
        <v>0.81775909451526396</v>
      </c>
    </row>
    <row r="15520" spans="1:3" x14ac:dyDescent="0.25">
      <c r="A15520" s="2" t="s">
        <v>15900</v>
      </c>
      <c r="B15520" s="2">
        <v>1.04593902591574</v>
      </c>
      <c r="C15520" s="2">
        <v>0.81775909451526396</v>
      </c>
    </row>
    <row r="15521" spans="1:3" x14ac:dyDescent="0.25">
      <c r="A15521" s="2" t="s">
        <v>15901</v>
      </c>
      <c r="B15521" s="2">
        <v>0.69111795303811396</v>
      </c>
      <c r="C15521" s="2">
        <v>0.81775909451526396</v>
      </c>
    </row>
    <row r="15522" spans="1:3" x14ac:dyDescent="0.25">
      <c r="A15522" s="2" t="s">
        <v>15902</v>
      </c>
      <c r="B15522" s="2">
        <v>0.33173206239613301</v>
      </c>
      <c r="C15522" s="2">
        <v>0.81775909451526396</v>
      </c>
    </row>
    <row r="15523" spans="1:3" x14ac:dyDescent="0.25">
      <c r="A15523" s="2" t="s">
        <v>15903</v>
      </c>
      <c r="B15523" s="2">
        <v>-0.52527199479923303</v>
      </c>
      <c r="C15523" s="2">
        <v>0.81777338153521895</v>
      </c>
    </row>
    <row r="15524" spans="1:3" x14ac:dyDescent="0.25">
      <c r="A15524" s="2" t="s">
        <v>15904</v>
      </c>
      <c r="B15524" s="2">
        <v>0.14805729725378999</v>
      </c>
      <c r="C15524" s="2">
        <v>0.81777338153521895</v>
      </c>
    </row>
    <row r="15525" spans="1:3" x14ac:dyDescent="0.25">
      <c r="A15525" s="2" t="s">
        <v>15905</v>
      </c>
      <c r="B15525" s="2">
        <v>-0.43936526524478597</v>
      </c>
      <c r="C15525" s="2">
        <v>0.81779104519148704</v>
      </c>
    </row>
    <row r="15526" spans="1:3" x14ac:dyDescent="0.25">
      <c r="A15526" s="2" t="s">
        <v>15906</v>
      </c>
      <c r="B15526" s="2">
        <v>0.264549138831568</v>
      </c>
      <c r="C15526" s="2">
        <v>0.81779104519148704</v>
      </c>
    </row>
    <row r="15527" spans="1:3" x14ac:dyDescent="0.25">
      <c r="A15527" s="2" t="s">
        <v>15907</v>
      </c>
      <c r="B15527" s="2">
        <v>-0.18348357826079201</v>
      </c>
      <c r="C15527" s="2">
        <v>0.81783881035239103</v>
      </c>
    </row>
    <row r="15528" spans="1:3" x14ac:dyDescent="0.25">
      <c r="A15528" s="2" t="s">
        <v>15908</v>
      </c>
      <c r="B15528" s="2">
        <v>0.57022582440962</v>
      </c>
      <c r="C15528" s="2">
        <v>0.81783881035239103</v>
      </c>
    </row>
    <row r="15529" spans="1:3" x14ac:dyDescent="0.25">
      <c r="A15529" s="2" t="s">
        <v>15909</v>
      </c>
      <c r="B15529" s="2">
        <v>-0.78249960440886401</v>
      </c>
      <c r="C15529" s="2">
        <v>0.81793748727029902</v>
      </c>
    </row>
    <row r="15530" spans="1:3" x14ac:dyDescent="0.25">
      <c r="A15530" s="2" t="s">
        <v>15910</v>
      </c>
      <c r="B15530" s="2">
        <v>-0.183536200915981</v>
      </c>
      <c r="C15530" s="2">
        <v>0.81809980318875897</v>
      </c>
    </row>
    <row r="15531" spans="1:3" x14ac:dyDescent="0.25">
      <c r="A15531" s="2" t="s">
        <v>15911</v>
      </c>
      <c r="B15531" s="2">
        <v>0.487115517659442</v>
      </c>
      <c r="C15531" s="2">
        <v>0.81809980318875897</v>
      </c>
    </row>
    <row r="15532" spans="1:3" x14ac:dyDescent="0.25">
      <c r="A15532" s="2" t="s">
        <v>15912</v>
      </c>
      <c r="B15532" s="2">
        <v>0.357493028307242</v>
      </c>
      <c r="C15532" s="2">
        <v>0.81809980318875897</v>
      </c>
    </row>
    <row r="15533" spans="1:3" x14ac:dyDescent="0.25">
      <c r="A15533" s="2" t="s">
        <v>15913</v>
      </c>
      <c r="B15533" s="2">
        <v>0.37874331383508097</v>
      </c>
      <c r="C15533" s="2">
        <v>0.81814709805387698</v>
      </c>
    </row>
    <row r="15534" spans="1:3" x14ac:dyDescent="0.25">
      <c r="A15534" s="2" t="s">
        <v>15914</v>
      </c>
      <c r="B15534" s="2">
        <v>-0.122362276894511</v>
      </c>
      <c r="C15534" s="2">
        <v>0.81832864011778295</v>
      </c>
    </row>
    <row r="15535" spans="1:3" x14ac:dyDescent="0.25">
      <c r="A15535" s="2" t="s">
        <v>15915</v>
      </c>
      <c r="B15535" s="2">
        <v>0.21051309470582599</v>
      </c>
      <c r="C15535" s="2">
        <v>0.81854154634836496</v>
      </c>
    </row>
    <row r="15536" spans="1:3" x14ac:dyDescent="0.25">
      <c r="A15536" s="2" t="s">
        <v>15916</v>
      </c>
      <c r="B15536" s="2">
        <v>-0.120937181929379</v>
      </c>
      <c r="C15536" s="2">
        <v>0.818551662763914</v>
      </c>
    </row>
    <row r="15537" spans="1:3" x14ac:dyDescent="0.25">
      <c r="A15537" s="2" t="s">
        <v>15917</v>
      </c>
      <c r="B15537" s="2">
        <v>0.65681269274494802</v>
      </c>
      <c r="C15537" s="2">
        <v>0.818551662763914</v>
      </c>
    </row>
    <row r="15538" spans="1:3" x14ac:dyDescent="0.25">
      <c r="A15538" s="2" t="s">
        <v>15918</v>
      </c>
      <c r="B15538" s="2">
        <v>0.39093283480472701</v>
      </c>
      <c r="C15538" s="2">
        <v>0.818551662763914</v>
      </c>
    </row>
    <row r="15539" spans="1:3" x14ac:dyDescent="0.25">
      <c r="A15539" s="2" t="s">
        <v>15919</v>
      </c>
      <c r="B15539" s="2">
        <v>0.17740769456707201</v>
      </c>
      <c r="C15539" s="2">
        <v>0.818683530196749</v>
      </c>
    </row>
    <row r="15540" spans="1:3" x14ac:dyDescent="0.25">
      <c r="A15540" s="2" t="s">
        <v>15920</v>
      </c>
      <c r="B15540" s="2">
        <v>0.60262147832917901</v>
      </c>
      <c r="C15540" s="2">
        <v>0.818683530196749</v>
      </c>
    </row>
    <row r="15541" spans="1:3" x14ac:dyDescent="0.25">
      <c r="A15541" s="2" t="s">
        <v>15921</v>
      </c>
      <c r="B15541" s="2">
        <v>0.136606804296169</v>
      </c>
      <c r="C15541" s="2">
        <v>0.818683530196749</v>
      </c>
    </row>
    <row r="15542" spans="1:3" x14ac:dyDescent="0.25">
      <c r="A15542" s="2" t="s">
        <v>15922</v>
      </c>
      <c r="B15542" s="2">
        <v>-0.46834467931859203</v>
      </c>
      <c r="C15542" s="2">
        <v>0.818683530196749</v>
      </c>
    </row>
    <row r="15543" spans="1:3" x14ac:dyDescent="0.25">
      <c r="A15543" s="2" t="s">
        <v>15923</v>
      </c>
      <c r="B15543" s="2">
        <v>0.32071210294902103</v>
      </c>
      <c r="C15543" s="2">
        <v>0.81868603067246704</v>
      </c>
    </row>
    <row r="15544" spans="1:3" x14ac:dyDescent="0.25">
      <c r="A15544" s="2" t="s">
        <v>15924</v>
      </c>
      <c r="B15544" s="2">
        <v>9.5419310207194505E-2</v>
      </c>
      <c r="C15544" s="2">
        <v>0.81876263974675301</v>
      </c>
    </row>
    <row r="15545" spans="1:3" x14ac:dyDescent="0.25">
      <c r="A15545" s="2" t="s">
        <v>15925</v>
      </c>
      <c r="B15545" s="2">
        <v>-0.72797092073151404</v>
      </c>
      <c r="C15545" s="2">
        <v>0.81876263974675301</v>
      </c>
    </row>
    <row r="15546" spans="1:3" x14ac:dyDescent="0.25">
      <c r="A15546" s="2" t="s">
        <v>15926</v>
      </c>
      <c r="B15546" s="2">
        <v>0.30009523944615102</v>
      </c>
      <c r="C15546" s="2">
        <v>0.81876263974675301</v>
      </c>
    </row>
    <row r="15547" spans="1:3" x14ac:dyDescent="0.25">
      <c r="A15547" s="2" t="s">
        <v>15927</v>
      </c>
      <c r="B15547" s="2">
        <v>0.66729598617864105</v>
      </c>
      <c r="C15547" s="2">
        <v>0.81878255372327502</v>
      </c>
    </row>
    <row r="15548" spans="1:3" x14ac:dyDescent="0.25">
      <c r="A15548" s="2" t="s">
        <v>15928</v>
      </c>
      <c r="B15548" s="2">
        <v>0.59934591041621299</v>
      </c>
      <c r="C15548" s="2">
        <v>0.81878255372327502</v>
      </c>
    </row>
    <row r="15549" spans="1:3" x14ac:dyDescent="0.25">
      <c r="A15549" s="2" t="s">
        <v>15929</v>
      </c>
      <c r="B15549" s="2">
        <v>-0.14730237134081101</v>
      </c>
      <c r="C15549" s="2">
        <v>0.81881491434701503</v>
      </c>
    </row>
    <row r="15550" spans="1:3" x14ac:dyDescent="0.25">
      <c r="A15550" s="2" t="s">
        <v>15930</v>
      </c>
      <c r="B15550" s="2">
        <v>-0.187321794394188</v>
      </c>
      <c r="C15550" s="2">
        <v>0.81895224330060701</v>
      </c>
    </row>
    <row r="15551" spans="1:3" x14ac:dyDescent="0.25">
      <c r="A15551" s="2" t="s">
        <v>15931</v>
      </c>
      <c r="B15551" s="2">
        <v>6.7239344831588305E-2</v>
      </c>
      <c r="C15551" s="2">
        <v>0.81895224330060701</v>
      </c>
    </row>
    <row r="15552" spans="1:3" x14ac:dyDescent="0.25">
      <c r="A15552" s="2" t="s">
        <v>15932</v>
      </c>
      <c r="B15552" s="2">
        <v>0.85207797561324405</v>
      </c>
      <c r="C15552" s="2">
        <v>0.81895224330060701</v>
      </c>
    </row>
    <row r="15553" spans="1:3" x14ac:dyDescent="0.25">
      <c r="A15553" s="2" t="s">
        <v>15933</v>
      </c>
      <c r="B15553" s="2">
        <v>0.147939175833841</v>
      </c>
      <c r="C15553" s="2">
        <v>0.81895224330060701</v>
      </c>
    </row>
    <row r="15554" spans="1:3" x14ac:dyDescent="0.25">
      <c r="A15554" s="2" t="s">
        <v>15934</v>
      </c>
      <c r="B15554" s="2">
        <v>-0.27172841208679599</v>
      </c>
      <c r="C15554" s="2">
        <v>0.81895224330060701</v>
      </c>
    </row>
    <row r="15555" spans="1:3" x14ac:dyDescent="0.25">
      <c r="A15555" s="2" t="s">
        <v>15935</v>
      </c>
      <c r="B15555" s="2">
        <v>0.21186987428350601</v>
      </c>
      <c r="C15555" s="2">
        <v>0.81914836388313705</v>
      </c>
    </row>
    <row r="15556" spans="1:3" x14ac:dyDescent="0.25">
      <c r="A15556" s="2" t="s">
        <v>15936</v>
      </c>
      <c r="B15556" s="2">
        <v>-0.14559861188169501</v>
      </c>
      <c r="C15556" s="2">
        <v>0.81915514093443498</v>
      </c>
    </row>
    <row r="15557" spans="1:3" x14ac:dyDescent="0.25">
      <c r="A15557" s="2" t="s">
        <v>15937</v>
      </c>
      <c r="B15557" s="2">
        <v>-0.190935764850619</v>
      </c>
      <c r="C15557" s="2">
        <v>0.81915701762041004</v>
      </c>
    </row>
    <row r="15558" spans="1:3" x14ac:dyDescent="0.25">
      <c r="A15558" s="2" t="s">
        <v>15938</v>
      </c>
      <c r="B15558" s="2">
        <v>-0.32383520681209299</v>
      </c>
      <c r="C15558" s="2">
        <v>0.81915701762041004</v>
      </c>
    </row>
    <row r="15559" spans="1:3" x14ac:dyDescent="0.25">
      <c r="A15559" s="2" t="s">
        <v>15939</v>
      </c>
      <c r="B15559" s="2">
        <v>0.42318158888544</v>
      </c>
      <c r="C15559" s="2">
        <v>0.81932766099586196</v>
      </c>
    </row>
    <row r="15560" spans="1:3" x14ac:dyDescent="0.25">
      <c r="A15560" s="2" t="s">
        <v>15940</v>
      </c>
      <c r="B15560" s="2">
        <v>9.5426760822006004E-2</v>
      </c>
      <c r="C15560" s="2">
        <v>0.81932766099586196</v>
      </c>
    </row>
    <row r="15561" spans="1:3" x14ac:dyDescent="0.25">
      <c r="A15561" s="2" t="s">
        <v>15941</v>
      </c>
      <c r="B15561" s="2">
        <v>-0.25284579258497503</v>
      </c>
      <c r="C15561" s="2">
        <v>0.81932766099586196</v>
      </c>
    </row>
    <row r="15562" spans="1:3" x14ac:dyDescent="0.25">
      <c r="A15562" s="2" t="s">
        <v>15942</v>
      </c>
      <c r="B15562" s="2">
        <v>-0.110138978646176</v>
      </c>
      <c r="C15562" s="2">
        <v>0.81932766099586196</v>
      </c>
    </row>
    <row r="15563" spans="1:3" x14ac:dyDescent="0.25">
      <c r="A15563" s="2" t="s">
        <v>15943</v>
      </c>
      <c r="B15563" s="2">
        <v>0.58542934940356195</v>
      </c>
      <c r="C15563" s="2">
        <v>0.81932766099586196</v>
      </c>
    </row>
    <row r="15564" spans="1:3" x14ac:dyDescent="0.25">
      <c r="A15564" s="2" t="s">
        <v>15944</v>
      </c>
      <c r="B15564" s="2">
        <v>0.15153751092159101</v>
      </c>
      <c r="C15564" s="2">
        <v>0.81932766099586196</v>
      </c>
    </row>
    <row r="15565" spans="1:3" x14ac:dyDescent="0.25">
      <c r="A15565" s="2" t="s">
        <v>15945</v>
      </c>
      <c r="B15565" s="2">
        <v>-0.43389251000490697</v>
      </c>
      <c r="C15565" s="2">
        <v>0.81932766099586196</v>
      </c>
    </row>
    <row r="15566" spans="1:3" x14ac:dyDescent="0.25">
      <c r="A15566" s="2" t="s">
        <v>15946</v>
      </c>
      <c r="B15566" s="2">
        <v>0.60129288443078499</v>
      </c>
      <c r="C15566" s="2">
        <v>0.81932766099586196</v>
      </c>
    </row>
    <row r="15567" spans="1:3" x14ac:dyDescent="0.25">
      <c r="A15567" s="2" t="s">
        <v>15947</v>
      </c>
      <c r="B15567" s="2">
        <v>-0.64396346022285</v>
      </c>
      <c r="C15567" s="2">
        <v>0.81932766099586196</v>
      </c>
    </row>
    <row r="15568" spans="1:3" x14ac:dyDescent="0.25">
      <c r="A15568" s="2" t="s">
        <v>15948</v>
      </c>
      <c r="B15568" s="2">
        <v>0.61592677689961095</v>
      </c>
      <c r="C15568" s="2">
        <v>0.81967936607048997</v>
      </c>
    </row>
    <row r="15569" spans="1:3" x14ac:dyDescent="0.25">
      <c r="A15569" s="2" t="s">
        <v>15949</v>
      </c>
      <c r="B15569" s="2">
        <v>0.79629805778671103</v>
      </c>
      <c r="C15569" s="2">
        <v>0.81967936607048997</v>
      </c>
    </row>
    <row r="15570" spans="1:3" x14ac:dyDescent="0.25">
      <c r="A15570" s="2" t="s">
        <v>15950</v>
      </c>
      <c r="B15570" s="2">
        <v>-8.8430024891704706E-2</v>
      </c>
      <c r="C15570" s="2">
        <v>0.81988977753272696</v>
      </c>
    </row>
    <row r="15571" spans="1:3" x14ac:dyDescent="0.25">
      <c r="A15571" s="2" t="s">
        <v>15951</v>
      </c>
      <c r="B15571" s="2">
        <v>0.114449611508778</v>
      </c>
      <c r="C15571" s="2">
        <v>0.81988977753272696</v>
      </c>
    </row>
    <row r="15572" spans="1:3" x14ac:dyDescent="0.25">
      <c r="A15572" s="2" t="s">
        <v>15952</v>
      </c>
      <c r="B15572" s="2">
        <v>0.18784173681701599</v>
      </c>
      <c r="C15572" s="2">
        <v>0.81988977753272696</v>
      </c>
    </row>
    <row r="15573" spans="1:3" x14ac:dyDescent="0.25">
      <c r="A15573" s="2" t="s">
        <v>15953</v>
      </c>
      <c r="B15573" s="2">
        <v>0.160584243611263</v>
      </c>
      <c r="C15573" s="2">
        <v>0.81988977753272696</v>
      </c>
    </row>
    <row r="15574" spans="1:3" x14ac:dyDescent="0.25">
      <c r="A15574" s="2" t="s">
        <v>15954</v>
      </c>
      <c r="B15574" s="2">
        <v>0.12848051188401599</v>
      </c>
      <c r="C15574" s="2">
        <v>0.81988977753272696</v>
      </c>
    </row>
    <row r="15575" spans="1:3" x14ac:dyDescent="0.25">
      <c r="A15575" s="2" t="s">
        <v>15955</v>
      </c>
      <c r="B15575" s="2">
        <v>0.28664422625305502</v>
      </c>
      <c r="C15575" s="2">
        <v>0.81988977753272696</v>
      </c>
    </row>
    <row r="15576" spans="1:3" x14ac:dyDescent="0.25">
      <c r="A15576" s="2" t="s">
        <v>15956</v>
      </c>
      <c r="B15576" s="2">
        <v>0.14441072416196801</v>
      </c>
      <c r="C15576" s="2">
        <v>0.81988977753272696</v>
      </c>
    </row>
    <row r="15577" spans="1:3" x14ac:dyDescent="0.25">
      <c r="A15577" s="2" t="s">
        <v>15957</v>
      </c>
      <c r="B15577" s="2">
        <v>0.189623058447138</v>
      </c>
      <c r="C15577" s="2">
        <v>0.81991443862180002</v>
      </c>
    </row>
    <row r="15578" spans="1:3" x14ac:dyDescent="0.25">
      <c r="A15578" s="2" t="s">
        <v>15958</v>
      </c>
      <c r="B15578" s="2">
        <v>-0.13846260260083301</v>
      </c>
      <c r="C15578" s="2">
        <v>0.82015983457893404</v>
      </c>
    </row>
    <row r="15579" spans="1:3" x14ac:dyDescent="0.25">
      <c r="A15579" s="2" t="s">
        <v>15959</v>
      </c>
      <c r="B15579" s="2">
        <v>0.399958076974615</v>
      </c>
      <c r="C15579" s="2">
        <v>0.82015983457893404</v>
      </c>
    </row>
    <row r="15580" spans="1:3" x14ac:dyDescent="0.25">
      <c r="A15580" s="2" t="s">
        <v>15960</v>
      </c>
      <c r="B15580" s="2">
        <v>-0.14297162320467</v>
      </c>
      <c r="C15580" s="2">
        <v>0.82019744891921698</v>
      </c>
    </row>
    <row r="15581" spans="1:3" x14ac:dyDescent="0.25">
      <c r="A15581" s="2" t="s">
        <v>15961</v>
      </c>
      <c r="B15581" s="2">
        <v>0.233793951581521</v>
      </c>
      <c r="C15581" s="2">
        <v>0.82024195983477299</v>
      </c>
    </row>
    <row r="15582" spans="1:3" x14ac:dyDescent="0.25">
      <c r="A15582" s="2" t="s">
        <v>15962</v>
      </c>
      <c r="B15582" s="2">
        <v>-0.217820476856256</v>
      </c>
      <c r="C15582" s="2">
        <v>0.82024195983477299</v>
      </c>
    </row>
    <row r="15583" spans="1:3" x14ac:dyDescent="0.25">
      <c r="A15583" s="2" t="s">
        <v>15963</v>
      </c>
      <c r="B15583" s="2">
        <v>-0.43991451535682202</v>
      </c>
      <c r="C15583" s="2">
        <v>0.82024195983477299</v>
      </c>
    </row>
    <row r="15584" spans="1:3" x14ac:dyDescent="0.25">
      <c r="A15584" s="2" t="s">
        <v>15964</v>
      </c>
      <c r="B15584" s="2">
        <v>-0.68220292471212696</v>
      </c>
      <c r="C15584" s="2">
        <v>0.82024195983477299</v>
      </c>
    </row>
    <row r="15585" spans="1:3" x14ac:dyDescent="0.25">
      <c r="A15585" s="2" t="s">
        <v>15965</v>
      </c>
      <c r="B15585" s="2">
        <v>0.28833780808583498</v>
      </c>
      <c r="C15585" s="2">
        <v>0.82025521125286505</v>
      </c>
    </row>
    <row r="15586" spans="1:3" x14ac:dyDescent="0.25">
      <c r="A15586" s="2" t="s">
        <v>15966</v>
      </c>
      <c r="B15586" s="2">
        <v>-0.69954602367673702</v>
      </c>
      <c r="C15586" s="2">
        <v>0.82038630332656604</v>
      </c>
    </row>
    <row r="15587" spans="1:3" x14ac:dyDescent="0.25">
      <c r="A15587" s="2" t="s">
        <v>15967</v>
      </c>
      <c r="B15587" s="2">
        <v>0.194468078201328</v>
      </c>
      <c r="C15587" s="2">
        <v>0.82039133545422804</v>
      </c>
    </row>
    <row r="15588" spans="1:3" x14ac:dyDescent="0.25">
      <c r="A15588" s="2" t="s">
        <v>15968</v>
      </c>
      <c r="B15588" s="2">
        <v>-0.159093734735508</v>
      </c>
      <c r="C15588" s="2">
        <v>0.82048792156712802</v>
      </c>
    </row>
    <row r="15589" spans="1:3" x14ac:dyDescent="0.25">
      <c r="A15589" s="2" t="s">
        <v>15969</v>
      </c>
      <c r="B15589" s="2">
        <v>0.20098279857111301</v>
      </c>
      <c r="C15589" s="2">
        <v>0.82049962422615796</v>
      </c>
    </row>
    <row r="15590" spans="1:3" x14ac:dyDescent="0.25">
      <c r="A15590" s="2" t="s">
        <v>15970</v>
      </c>
      <c r="B15590" s="2">
        <v>-0.31224402083974701</v>
      </c>
      <c r="C15590" s="2">
        <v>0.82049962422615796</v>
      </c>
    </row>
    <row r="15591" spans="1:3" x14ac:dyDescent="0.25">
      <c r="A15591" s="2" t="s">
        <v>15971</v>
      </c>
      <c r="B15591" s="2">
        <v>-0.27315221634244502</v>
      </c>
      <c r="C15591" s="2">
        <v>0.82051481532721904</v>
      </c>
    </row>
    <row r="15592" spans="1:3" x14ac:dyDescent="0.25">
      <c r="A15592" s="2" t="s">
        <v>15972</v>
      </c>
      <c r="B15592" s="2">
        <v>-0.14736274217200801</v>
      </c>
      <c r="C15592" s="2">
        <v>0.82057816261015204</v>
      </c>
    </row>
    <row r="15593" spans="1:3" x14ac:dyDescent="0.25">
      <c r="A15593" s="2" t="s">
        <v>15973</v>
      </c>
      <c r="B15593" s="2">
        <v>-0.123108856244919</v>
      </c>
      <c r="C15593" s="2">
        <v>0.82059683074800904</v>
      </c>
    </row>
    <row r="15594" spans="1:3" x14ac:dyDescent="0.25">
      <c r="A15594" s="2" t="s">
        <v>15974</v>
      </c>
      <c r="B15594" s="2">
        <v>-8.1551448205575403E-2</v>
      </c>
      <c r="C15594" s="2">
        <v>0.82059683074800904</v>
      </c>
    </row>
    <row r="15595" spans="1:3" x14ac:dyDescent="0.25">
      <c r="A15595" s="2" t="s">
        <v>15975</v>
      </c>
      <c r="B15595" s="2">
        <v>0.212695329158927</v>
      </c>
      <c r="C15595" s="2">
        <v>0.82059683074800904</v>
      </c>
    </row>
    <row r="15596" spans="1:3" x14ac:dyDescent="0.25">
      <c r="A15596" s="2" t="s">
        <v>15976</v>
      </c>
      <c r="B15596" s="2">
        <v>0.280746559459919</v>
      </c>
      <c r="C15596" s="2">
        <v>0.82059683074800904</v>
      </c>
    </row>
    <row r="15597" spans="1:3" x14ac:dyDescent="0.25">
      <c r="A15597" s="2" t="s">
        <v>15977</v>
      </c>
      <c r="B15597" s="2">
        <v>-0.13561753985067801</v>
      </c>
      <c r="C15597" s="2">
        <v>0.82059683074800904</v>
      </c>
    </row>
    <row r="15598" spans="1:3" x14ac:dyDescent="0.25">
      <c r="A15598" s="2" t="s">
        <v>15978</v>
      </c>
      <c r="B15598" s="2">
        <v>-0.61152489246361796</v>
      </c>
      <c r="C15598" s="2">
        <v>0.82059683074800904</v>
      </c>
    </row>
    <row r="15599" spans="1:3" x14ac:dyDescent="0.25">
      <c r="A15599" s="2" t="s">
        <v>15979</v>
      </c>
      <c r="B15599" s="2">
        <v>-0.108662756552943</v>
      </c>
      <c r="C15599" s="2">
        <v>0.82059683074800904</v>
      </c>
    </row>
    <row r="15600" spans="1:3" x14ac:dyDescent="0.25">
      <c r="A15600" s="2" t="s">
        <v>15980</v>
      </c>
      <c r="B15600" s="2">
        <v>0.19983753811072799</v>
      </c>
      <c r="C15600" s="2">
        <v>0.82059683074800904</v>
      </c>
    </row>
    <row r="15601" spans="1:3" x14ac:dyDescent="0.25">
      <c r="A15601" s="2" t="s">
        <v>15981</v>
      </c>
      <c r="B15601" s="2">
        <v>0.32258212065444197</v>
      </c>
      <c r="C15601" s="2">
        <v>0.82059683074800904</v>
      </c>
    </row>
    <row r="15602" spans="1:3" x14ac:dyDescent="0.25">
      <c r="A15602" s="2" t="s">
        <v>15982</v>
      </c>
      <c r="B15602" s="2">
        <v>0.54298935058046005</v>
      </c>
      <c r="C15602" s="2">
        <v>0.82059683074800904</v>
      </c>
    </row>
    <row r="15603" spans="1:3" x14ac:dyDescent="0.25">
      <c r="A15603" s="2" t="s">
        <v>15983</v>
      </c>
      <c r="B15603" s="2">
        <v>0.77146964696647202</v>
      </c>
      <c r="C15603" s="2">
        <v>0.82059683074800904</v>
      </c>
    </row>
    <row r="15604" spans="1:3" x14ac:dyDescent="0.25">
      <c r="A15604" s="2" t="s">
        <v>15984</v>
      </c>
      <c r="B15604" s="2">
        <v>0.35663448132352399</v>
      </c>
      <c r="C15604" s="2">
        <v>0.82059683074800904</v>
      </c>
    </row>
    <row r="15605" spans="1:3" x14ac:dyDescent="0.25">
      <c r="A15605" s="2" t="s">
        <v>15985</v>
      </c>
      <c r="B15605" s="2">
        <v>0.61896596271031401</v>
      </c>
      <c r="C15605" s="2">
        <v>0.82059683074800904</v>
      </c>
    </row>
    <row r="15606" spans="1:3" x14ac:dyDescent="0.25">
      <c r="A15606" s="2" t="s">
        <v>15986</v>
      </c>
      <c r="B15606" s="2">
        <v>-0.13711484724325801</v>
      </c>
      <c r="C15606" s="2">
        <v>0.82061545818989801</v>
      </c>
    </row>
    <row r="15607" spans="1:3" x14ac:dyDescent="0.25">
      <c r="A15607" s="2" t="s">
        <v>15987</v>
      </c>
      <c r="B15607" s="2">
        <v>-8.7170615428372206E-2</v>
      </c>
      <c r="C15607" s="2">
        <v>0.82061545818989801</v>
      </c>
    </row>
    <row r="15608" spans="1:3" x14ac:dyDescent="0.25">
      <c r="A15608" s="2" t="s">
        <v>15988</v>
      </c>
      <c r="B15608" s="2">
        <v>0.20168408394173801</v>
      </c>
      <c r="C15608" s="2">
        <v>0.82061545818989801</v>
      </c>
    </row>
    <row r="15609" spans="1:3" x14ac:dyDescent="0.25">
      <c r="A15609" s="2" t="s">
        <v>15989</v>
      </c>
      <c r="B15609" s="2">
        <v>0.57122225812904703</v>
      </c>
      <c r="C15609" s="2">
        <v>0.82061545818989801</v>
      </c>
    </row>
    <row r="15610" spans="1:3" x14ac:dyDescent="0.25">
      <c r="A15610" s="2" t="s">
        <v>15990</v>
      </c>
      <c r="B15610" s="2">
        <v>-8.4096571189094999E-2</v>
      </c>
      <c r="C15610" s="2">
        <v>0.82061545818989801</v>
      </c>
    </row>
    <row r="15611" spans="1:3" x14ac:dyDescent="0.25">
      <c r="A15611" s="2" t="s">
        <v>15991</v>
      </c>
      <c r="B15611" s="2">
        <v>-0.45634500345840001</v>
      </c>
      <c r="C15611" s="2">
        <v>0.82061545818989801</v>
      </c>
    </row>
    <row r="15612" spans="1:3" x14ac:dyDescent="0.25">
      <c r="A15612" s="2" t="s">
        <v>15992</v>
      </c>
      <c r="B15612" s="2">
        <v>0.27487636289317502</v>
      </c>
      <c r="C15612" s="2">
        <v>0.82061545818989801</v>
      </c>
    </row>
    <row r="15613" spans="1:3" x14ac:dyDescent="0.25">
      <c r="A15613" s="2" t="s">
        <v>15993</v>
      </c>
      <c r="B15613" s="2">
        <v>-0.67113920573726205</v>
      </c>
      <c r="C15613" s="2">
        <v>0.82061545818989801</v>
      </c>
    </row>
    <row r="15614" spans="1:3" x14ac:dyDescent="0.25">
      <c r="A15614" s="2" t="s">
        <v>15994</v>
      </c>
      <c r="B15614" s="2">
        <v>-0.87819593375766603</v>
      </c>
      <c r="C15614" s="2">
        <v>0.82067533247894497</v>
      </c>
    </row>
    <row r="15615" spans="1:3" x14ac:dyDescent="0.25">
      <c r="A15615" s="2" t="s">
        <v>15995</v>
      </c>
      <c r="B15615" s="2">
        <v>-0.13756680286591499</v>
      </c>
      <c r="C15615" s="2">
        <v>0.82074041302151601</v>
      </c>
    </row>
    <row r="15616" spans="1:3" x14ac:dyDescent="0.25">
      <c r="A15616" s="2" t="s">
        <v>15996</v>
      </c>
      <c r="B15616" s="2">
        <v>0.20125367798232399</v>
      </c>
      <c r="C15616" s="2">
        <v>0.82074041302151601</v>
      </c>
    </row>
    <row r="15617" spans="1:3" x14ac:dyDescent="0.25">
      <c r="A15617" s="2" t="s">
        <v>15997</v>
      </c>
      <c r="B15617" s="2">
        <v>-0.49674519517508697</v>
      </c>
      <c r="C15617" s="2">
        <v>0.82074041302151601</v>
      </c>
    </row>
    <row r="15618" spans="1:3" x14ac:dyDescent="0.25">
      <c r="A15618" s="2" t="s">
        <v>15998</v>
      </c>
      <c r="B15618" s="2">
        <v>-9.2262532237224998E-2</v>
      </c>
      <c r="C15618" s="2">
        <v>0.82074214113535804</v>
      </c>
    </row>
    <row r="15619" spans="1:3" x14ac:dyDescent="0.25">
      <c r="A15619" s="2" t="s">
        <v>15999</v>
      </c>
      <c r="B15619" s="2">
        <v>0.14025522398506601</v>
      </c>
      <c r="C15619" s="2">
        <v>0.82092155235078901</v>
      </c>
    </row>
    <row r="15620" spans="1:3" x14ac:dyDescent="0.25">
      <c r="A15620" s="2" t="s">
        <v>16000</v>
      </c>
      <c r="B15620" s="2">
        <v>0.80880194170105602</v>
      </c>
      <c r="C15620" s="2">
        <v>0.82098633961695799</v>
      </c>
    </row>
    <row r="15621" spans="1:3" x14ac:dyDescent="0.25">
      <c r="A15621" s="2" t="s">
        <v>16001</v>
      </c>
      <c r="B15621" s="2">
        <v>-9.9832344555131194E-2</v>
      </c>
      <c r="C15621" s="2">
        <v>0.82098633961695799</v>
      </c>
    </row>
    <row r="15622" spans="1:3" x14ac:dyDescent="0.25">
      <c r="A15622" s="2" t="s">
        <v>16002</v>
      </c>
      <c r="B15622" s="2">
        <v>-0.43243627058824102</v>
      </c>
      <c r="C15622" s="2">
        <v>0.82098633961695799</v>
      </c>
    </row>
    <row r="15623" spans="1:3" x14ac:dyDescent="0.25">
      <c r="A15623" s="2" t="s">
        <v>16003</v>
      </c>
      <c r="B15623" s="2">
        <v>0.12776542755244799</v>
      </c>
      <c r="C15623" s="2">
        <v>0.82098633961695799</v>
      </c>
    </row>
    <row r="15624" spans="1:3" x14ac:dyDescent="0.25">
      <c r="A15624" s="2" t="s">
        <v>16004</v>
      </c>
      <c r="B15624" s="2">
        <v>-0.41053565959199201</v>
      </c>
      <c r="C15624" s="2">
        <v>0.82098633961695799</v>
      </c>
    </row>
    <row r="15625" spans="1:3" x14ac:dyDescent="0.25">
      <c r="A15625" s="2" t="s">
        <v>16005</v>
      </c>
      <c r="B15625" s="2">
        <v>0.151252665897746</v>
      </c>
      <c r="C15625" s="2">
        <v>0.82100466960437302</v>
      </c>
    </row>
    <row r="15626" spans="1:3" x14ac:dyDescent="0.25">
      <c r="A15626" s="2" t="s">
        <v>16006</v>
      </c>
      <c r="B15626" s="2">
        <v>0.25834622379411198</v>
      </c>
      <c r="C15626" s="2">
        <v>0.82100466960437302</v>
      </c>
    </row>
    <row r="15627" spans="1:3" x14ac:dyDescent="0.25">
      <c r="A15627" s="2" t="s">
        <v>16007</v>
      </c>
      <c r="B15627" s="2">
        <v>-8.6401878323768305E-2</v>
      </c>
      <c r="C15627" s="2">
        <v>0.82136784763364901</v>
      </c>
    </row>
    <row r="15628" spans="1:3" x14ac:dyDescent="0.25">
      <c r="A15628" s="2" t="s">
        <v>16008</v>
      </c>
      <c r="B15628" s="2">
        <v>0.16333774247418401</v>
      </c>
      <c r="C15628" s="2">
        <v>0.82146356882497396</v>
      </c>
    </row>
    <row r="15629" spans="1:3" x14ac:dyDescent="0.25">
      <c r="A15629" s="2" t="s">
        <v>16009</v>
      </c>
      <c r="B15629" s="2">
        <v>-0.20057258990680099</v>
      </c>
      <c r="C15629" s="2">
        <v>0.82153724371717096</v>
      </c>
    </row>
    <row r="15630" spans="1:3" x14ac:dyDescent="0.25">
      <c r="A15630" s="2" t="s">
        <v>16010</v>
      </c>
      <c r="B15630" s="2">
        <v>0.26394680483063898</v>
      </c>
      <c r="C15630" s="2">
        <v>0.82173127659690404</v>
      </c>
    </row>
    <row r="15631" spans="1:3" x14ac:dyDescent="0.25">
      <c r="A15631" s="2" t="s">
        <v>16011</v>
      </c>
      <c r="B15631" s="2">
        <v>-0.115315538006658</v>
      </c>
      <c r="C15631" s="2">
        <v>0.821853623150964</v>
      </c>
    </row>
    <row r="15632" spans="1:3" x14ac:dyDescent="0.25">
      <c r="A15632" s="2" t="s">
        <v>16012</v>
      </c>
      <c r="B15632" s="2">
        <v>-0.47851449230620502</v>
      </c>
      <c r="C15632" s="2">
        <v>0.821853623150964</v>
      </c>
    </row>
    <row r="15633" spans="1:3" x14ac:dyDescent="0.25">
      <c r="A15633" s="2" t="s">
        <v>16013</v>
      </c>
      <c r="B15633" s="2">
        <v>0.220884951791468</v>
      </c>
      <c r="C15633" s="2">
        <v>0.821853623150964</v>
      </c>
    </row>
    <row r="15634" spans="1:3" x14ac:dyDescent="0.25">
      <c r="A15634" s="2" t="s">
        <v>16014</v>
      </c>
      <c r="B15634" s="2">
        <v>0.18613454922123199</v>
      </c>
      <c r="C15634" s="2">
        <v>0.821853623150964</v>
      </c>
    </row>
    <row r="15635" spans="1:3" x14ac:dyDescent="0.25">
      <c r="A15635" s="2" t="s">
        <v>16015</v>
      </c>
      <c r="B15635" s="2">
        <v>9.3342411081612606E-2</v>
      </c>
      <c r="C15635" s="2">
        <v>0.82203138679708698</v>
      </c>
    </row>
    <row r="15636" spans="1:3" x14ac:dyDescent="0.25">
      <c r="A15636" s="2" t="s">
        <v>16016</v>
      </c>
      <c r="B15636" s="2">
        <v>0.79187490424054996</v>
      </c>
      <c r="C15636" s="2">
        <v>0.82203138679708698</v>
      </c>
    </row>
    <row r="15637" spans="1:3" x14ac:dyDescent="0.25">
      <c r="A15637" s="2" t="s">
        <v>16017</v>
      </c>
      <c r="B15637" s="2">
        <v>0.38382689643610901</v>
      </c>
      <c r="C15637" s="2">
        <v>0.82203138679708698</v>
      </c>
    </row>
    <row r="15638" spans="1:3" x14ac:dyDescent="0.25">
      <c r="A15638" s="2" t="s">
        <v>16018</v>
      </c>
      <c r="B15638" s="2">
        <v>0.12530795372463899</v>
      </c>
      <c r="C15638" s="2">
        <v>0.82204531593914598</v>
      </c>
    </row>
    <row r="15639" spans="1:3" x14ac:dyDescent="0.25">
      <c r="A15639" s="2" t="s">
        <v>16019</v>
      </c>
      <c r="B15639" s="2">
        <v>0.122492365681782</v>
      </c>
      <c r="C15639" s="2">
        <v>0.82204531593914598</v>
      </c>
    </row>
    <row r="15640" spans="1:3" x14ac:dyDescent="0.25">
      <c r="A15640" s="2" t="s">
        <v>16020</v>
      </c>
      <c r="B15640" s="2">
        <v>0.35282162952781698</v>
      </c>
      <c r="C15640" s="2">
        <v>0.82204531593914598</v>
      </c>
    </row>
    <row r="15641" spans="1:3" x14ac:dyDescent="0.25">
      <c r="A15641" s="2" t="s">
        <v>16021</v>
      </c>
      <c r="B15641" s="2">
        <v>-0.11788518590821501</v>
      </c>
      <c r="C15641" s="2">
        <v>0.82209050436214004</v>
      </c>
    </row>
    <row r="15642" spans="1:3" x14ac:dyDescent="0.25">
      <c r="A15642" s="2" t="s">
        <v>16022</v>
      </c>
      <c r="B15642" s="2">
        <v>-0.27376000039592302</v>
      </c>
      <c r="C15642" s="2">
        <v>0.82209050436214004</v>
      </c>
    </row>
    <row r="15643" spans="1:3" x14ac:dyDescent="0.25">
      <c r="A15643" s="2" t="s">
        <v>16023</v>
      </c>
      <c r="B15643" s="2">
        <v>9.9496768318986198E-2</v>
      </c>
      <c r="C15643" s="2">
        <v>0.82212907141384295</v>
      </c>
    </row>
    <row r="15644" spans="1:3" x14ac:dyDescent="0.25">
      <c r="A15644" s="2" t="s">
        <v>16024</v>
      </c>
      <c r="B15644" s="2">
        <v>-0.17367017897617801</v>
      </c>
      <c r="C15644" s="2">
        <v>0.82212907141384295</v>
      </c>
    </row>
    <row r="15645" spans="1:3" x14ac:dyDescent="0.25">
      <c r="A15645" s="2" t="s">
        <v>16025</v>
      </c>
      <c r="B15645" s="2">
        <v>-0.61691735900258204</v>
      </c>
      <c r="C15645" s="2">
        <v>0.82212907141384295</v>
      </c>
    </row>
    <row r="15646" spans="1:3" x14ac:dyDescent="0.25">
      <c r="A15646" s="2" t="s">
        <v>16026</v>
      </c>
      <c r="B15646" s="2">
        <v>-0.59026152424108602</v>
      </c>
      <c r="C15646" s="2">
        <v>0.82212907141384295</v>
      </c>
    </row>
    <row r="15647" spans="1:3" x14ac:dyDescent="0.25">
      <c r="A15647" s="2" t="s">
        <v>16027</v>
      </c>
      <c r="B15647" s="2">
        <v>8.9787442067617795E-2</v>
      </c>
      <c r="C15647" s="2">
        <v>0.82223126691141002</v>
      </c>
    </row>
    <row r="15648" spans="1:3" x14ac:dyDescent="0.25">
      <c r="A15648" s="2" t="s">
        <v>16028</v>
      </c>
      <c r="B15648" s="2">
        <v>0.38365641465323402</v>
      </c>
      <c r="C15648" s="2">
        <v>0.82252194446191995</v>
      </c>
    </row>
    <row r="15649" spans="1:3" x14ac:dyDescent="0.25">
      <c r="A15649" s="2" t="s">
        <v>16029</v>
      </c>
      <c r="B15649" s="2">
        <v>-0.19602885814519599</v>
      </c>
      <c r="C15649" s="2">
        <v>0.82261154714289697</v>
      </c>
    </row>
    <row r="15650" spans="1:3" x14ac:dyDescent="0.25">
      <c r="A15650" s="2" t="s">
        <v>16030</v>
      </c>
      <c r="B15650" s="2">
        <v>-0.116803176172702</v>
      </c>
      <c r="C15650" s="2">
        <v>0.82266105020090297</v>
      </c>
    </row>
    <row r="15651" spans="1:3" x14ac:dyDescent="0.25">
      <c r="A15651" s="2" t="s">
        <v>16031</v>
      </c>
      <c r="B15651" s="2">
        <v>-0.156515280672194</v>
      </c>
      <c r="C15651" s="2">
        <v>0.82266105020090297</v>
      </c>
    </row>
    <row r="15652" spans="1:3" x14ac:dyDescent="0.25">
      <c r="A15652" s="2" t="s">
        <v>16032</v>
      </c>
      <c r="B15652" s="2">
        <v>8.0119484307645497E-2</v>
      </c>
      <c r="C15652" s="2">
        <v>0.82266105020090297</v>
      </c>
    </row>
    <row r="15653" spans="1:3" x14ac:dyDescent="0.25">
      <c r="A15653" s="2" t="s">
        <v>16033</v>
      </c>
      <c r="B15653" s="2">
        <v>0.29978492859127298</v>
      </c>
      <c r="C15653" s="2">
        <v>0.82266105020090297</v>
      </c>
    </row>
    <row r="15654" spans="1:3" x14ac:dyDescent="0.25">
      <c r="A15654" s="2" t="s">
        <v>16034</v>
      </c>
      <c r="B15654" s="2">
        <v>-0.105762269264379</v>
      </c>
      <c r="C15654" s="2">
        <v>0.82266105020090297</v>
      </c>
    </row>
    <row r="15655" spans="1:3" x14ac:dyDescent="0.25">
      <c r="A15655" s="2" t="s">
        <v>16035</v>
      </c>
      <c r="B15655" s="2">
        <v>-0.542267386592582</v>
      </c>
      <c r="C15655" s="2">
        <v>0.82266105020090297</v>
      </c>
    </row>
    <row r="15656" spans="1:3" x14ac:dyDescent="0.25">
      <c r="A15656" s="2" t="s">
        <v>16036</v>
      </c>
      <c r="B15656" s="2">
        <v>-0.79443619247133002</v>
      </c>
      <c r="C15656" s="2">
        <v>0.82266105020090297</v>
      </c>
    </row>
    <row r="15657" spans="1:3" x14ac:dyDescent="0.25">
      <c r="A15657" s="2" t="s">
        <v>16037</v>
      </c>
      <c r="B15657" s="2">
        <v>-0.156764601188566</v>
      </c>
      <c r="C15657" s="2">
        <v>0.82281151522285401</v>
      </c>
    </row>
    <row r="15658" spans="1:3" x14ac:dyDescent="0.25">
      <c r="A15658" s="2" t="s">
        <v>16038</v>
      </c>
      <c r="B15658" s="2">
        <v>-0.21063220436751101</v>
      </c>
      <c r="C15658" s="2">
        <v>0.82281151522285401</v>
      </c>
    </row>
    <row r="15659" spans="1:3" x14ac:dyDescent="0.25">
      <c r="A15659" s="2" t="s">
        <v>16039</v>
      </c>
      <c r="B15659" s="2">
        <v>0.73054454559266901</v>
      </c>
      <c r="C15659" s="2">
        <v>0.82281151522285401</v>
      </c>
    </row>
    <row r="15660" spans="1:3" x14ac:dyDescent="0.25">
      <c r="A15660" s="2" t="s">
        <v>16040</v>
      </c>
      <c r="B15660" s="2">
        <v>-0.104595904771196</v>
      </c>
      <c r="C15660" s="2">
        <v>0.82281151522285401</v>
      </c>
    </row>
    <row r="15661" spans="1:3" x14ac:dyDescent="0.25">
      <c r="A15661" s="2" t="s">
        <v>16041</v>
      </c>
      <c r="B15661" s="2">
        <v>-0.120077432440865</v>
      </c>
      <c r="C15661" s="2">
        <v>0.82292735944592399</v>
      </c>
    </row>
    <row r="15662" spans="1:3" x14ac:dyDescent="0.25">
      <c r="A15662" s="2" t="s">
        <v>16042</v>
      </c>
      <c r="B15662" s="2">
        <v>-0.23766903780419699</v>
      </c>
      <c r="C15662" s="2">
        <v>0.82301858759009405</v>
      </c>
    </row>
    <row r="15663" spans="1:3" x14ac:dyDescent="0.25">
      <c r="A15663" s="2" t="s">
        <v>16043</v>
      </c>
      <c r="B15663" s="2">
        <v>-0.1535343662632</v>
      </c>
      <c r="C15663" s="2">
        <v>0.82301858759009405</v>
      </c>
    </row>
    <row r="15664" spans="1:3" x14ac:dyDescent="0.25">
      <c r="A15664" s="2" t="s">
        <v>16044</v>
      </c>
      <c r="B15664" s="2">
        <v>0.275835515358481</v>
      </c>
      <c r="C15664" s="2">
        <v>0.82301858759009405</v>
      </c>
    </row>
    <row r="15665" spans="1:3" x14ac:dyDescent="0.25">
      <c r="A15665" s="2" t="s">
        <v>16045</v>
      </c>
      <c r="B15665" s="2">
        <v>0.16696766917448799</v>
      </c>
      <c r="C15665" s="2">
        <v>0.823157490095344</v>
      </c>
    </row>
    <row r="15666" spans="1:3" x14ac:dyDescent="0.25">
      <c r="A15666" s="2" t="s">
        <v>16046</v>
      </c>
      <c r="B15666" s="2">
        <v>-0.17854587305550099</v>
      </c>
      <c r="C15666" s="2">
        <v>0.823157490095344</v>
      </c>
    </row>
    <row r="15667" spans="1:3" x14ac:dyDescent="0.25">
      <c r="A15667" s="2" t="s">
        <v>16047</v>
      </c>
      <c r="B15667" s="2">
        <v>-0.34995807682361002</v>
      </c>
      <c r="C15667" s="2">
        <v>0.823157490095344</v>
      </c>
    </row>
    <row r="15668" spans="1:3" x14ac:dyDescent="0.25">
      <c r="A15668" s="2" t="s">
        <v>16048</v>
      </c>
      <c r="B15668" s="2">
        <v>0.14941468489764301</v>
      </c>
      <c r="C15668" s="2">
        <v>0.823231941806988</v>
      </c>
    </row>
    <row r="15669" spans="1:3" x14ac:dyDescent="0.25">
      <c r="A15669" s="2" t="s">
        <v>16049</v>
      </c>
      <c r="B15669" s="2">
        <v>-9.3882913096484194E-2</v>
      </c>
      <c r="C15669" s="2">
        <v>0.823231941806988</v>
      </c>
    </row>
    <row r="15670" spans="1:3" x14ac:dyDescent="0.25">
      <c r="A15670" s="2" t="s">
        <v>16050</v>
      </c>
      <c r="B15670" s="2">
        <v>0.67018971021505302</v>
      </c>
      <c r="C15670" s="2">
        <v>0.823231941806988</v>
      </c>
    </row>
    <row r="15671" spans="1:3" x14ac:dyDescent="0.25">
      <c r="A15671" s="2" t="s">
        <v>16051</v>
      </c>
      <c r="B15671" s="2">
        <v>-0.14421146966558099</v>
      </c>
      <c r="C15671" s="2">
        <v>0.823231941806988</v>
      </c>
    </row>
    <row r="15672" spans="1:3" x14ac:dyDescent="0.25">
      <c r="A15672" s="2" t="s">
        <v>16052</v>
      </c>
      <c r="B15672" s="2">
        <v>0.23342572314659599</v>
      </c>
      <c r="C15672" s="2">
        <v>0.823231941806988</v>
      </c>
    </row>
    <row r="15673" spans="1:3" x14ac:dyDescent="0.25">
      <c r="A15673" s="2" t="s">
        <v>16053</v>
      </c>
      <c r="B15673" s="2">
        <v>-0.73898304416859195</v>
      </c>
      <c r="C15673" s="2">
        <v>0.823231941806988</v>
      </c>
    </row>
    <row r="15674" spans="1:3" x14ac:dyDescent="0.25">
      <c r="A15674" s="2" t="s">
        <v>16054</v>
      </c>
      <c r="B15674" s="2">
        <v>-0.179077419852263</v>
      </c>
      <c r="C15674" s="2">
        <v>0.823231941806988</v>
      </c>
    </row>
    <row r="15675" spans="1:3" x14ac:dyDescent="0.25">
      <c r="A15675" s="2" t="s">
        <v>16055</v>
      </c>
      <c r="B15675" s="2">
        <v>0.21491162923062601</v>
      </c>
      <c r="C15675" s="2">
        <v>0.823231941806988</v>
      </c>
    </row>
    <row r="15676" spans="1:3" x14ac:dyDescent="0.25">
      <c r="A15676" s="2" t="s">
        <v>16056</v>
      </c>
      <c r="B15676" s="2">
        <v>-0.18421969417752401</v>
      </c>
      <c r="C15676" s="2">
        <v>0.823231941806988</v>
      </c>
    </row>
    <row r="15677" spans="1:3" x14ac:dyDescent="0.25">
      <c r="A15677" s="2" t="s">
        <v>16057</v>
      </c>
      <c r="B15677" s="2">
        <v>0.33778682247961</v>
      </c>
      <c r="C15677" s="2">
        <v>0.823231941806988</v>
      </c>
    </row>
    <row r="15678" spans="1:3" x14ac:dyDescent="0.25">
      <c r="A15678" s="2" t="s">
        <v>16058</v>
      </c>
      <c r="B15678" s="2">
        <v>0.14749496282132801</v>
      </c>
      <c r="C15678" s="2">
        <v>0.823319034147314</v>
      </c>
    </row>
    <row r="15679" spans="1:3" x14ac:dyDescent="0.25">
      <c r="A15679" s="2" t="s">
        <v>16059</v>
      </c>
      <c r="B15679" s="2">
        <v>-0.41413716644383503</v>
      </c>
      <c r="C15679" s="2">
        <v>0.82338669133574505</v>
      </c>
    </row>
    <row r="15680" spans="1:3" x14ac:dyDescent="0.25">
      <c r="A15680" s="2" t="s">
        <v>16060</v>
      </c>
      <c r="B15680" s="2">
        <v>0.195531692387103</v>
      </c>
      <c r="C15680" s="2">
        <v>0.82340248237175995</v>
      </c>
    </row>
    <row r="15681" spans="1:3" x14ac:dyDescent="0.25">
      <c r="A15681" s="2" t="s">
        <v>16061</v>
      </c>
      <c r="B15681" s="2">
        <v>0.63366776828466098</v>
      </c>
      <c r="C15681" s="2">
        <v>0.82340248237175995</v>
      </c>
    </row>
    <row r="15682" spans="1:3" x14ac:dyDescent="0.25">
      <c r="A15682" s="2" t="s">
        <v>16062</v>
      </c>
      <c r="B15682" s="2">
        <v>8.7142995978289201E-2</v>
      </c>
      <c r="C15682" s="2">
        <v>0.82347145053015902</v>
      </c>
    </row>
    <row r="15683" spans="1:3" x14ac:dyDescent="0.25">
      <c r="A15683" s="2" t="s">
        <v>16063</v>
      </c>
      <c r="B15683" s="2">
        <v>-0.213884537338947</v>
      </c>
      <c r="C15683" s="2">
        <v>0.82347145053015902</v>
      </c>
    </row>
    <row r="15684" spans="1:3" x14ac:dyDescent="0.25">
      <c r="A15684" s="2" t="s">
        <v>16064</v>
      </c>
      <c r="B15684" s="2">
        <v>0.14731513319716999</v>
      </c>
      <c r="C15684" s="2">
        <v>0.82347145053015902</v>
      </c>
    </row>
    <row r="15685" spans="1:3" x14ac:dyDescent="0.25">
      <c r="A15685" s="2" t="s">
        <v>16065</v>
      </c>
      <c r="B15685" s="2">
        <v>-0.45494451986664802</v>
      </c>
      <c r="C15685" s="2">
        <v>0.82347145053015902</v>
      </c>
    </row>
    <row r="15686" spans="1:3" x14ac:dyDescent="0.25">
      <c r="A15686" s="2" t="s">
        <v>16066</v>
      </c>
      <c r="B15686" s="2">
        <v>0.35723618233321502</v>
      </c>
      <c r="C15686" s="2">
        <v>0.82347145053015902</v>
      </c>
    </row>
    <row r="15687" spans="1:3" x14ac:dyDescent="0.25">
      <c r="A15687" s="2" t="s">
        <v>16067</v>
      </c>
      <c r="B15687" s="2">
        <v>-0.15179345199561201</v>
      </c>
      <c r="C15687" s="2">
        <v>0.823546569156134</v>
      </c>
    </row>
    <row r="15688" spans="1:3" x14ac:dyDescent="0.25">
      <c r="A15688" s="2" t="s">
        <v>16068</v>
      </c>
      <c r="B15688" s="2">
        <v>-0.10362721745327599</v>
      </c>
      <c r="C15688" s="2">
        <v>0.823546569156134</v>
      </c>
    </row>
    <row r="15689" spans="1:3" x14ac:dyDescent="0.25">
      <c r="A15689" s="2" t="s">
        <v>16069</v>
      </c>
      <c r="B15689" s="2">
        <v>-0.39475497280048699</v>
      </c>
      <c r="C15689" s="2">
        <v>0.823546569156134</v>
      </c>
    </row>
    <row r="15690" spans="1:3" x14ac:dyDescent="0.25">
      <c r="A15690" s="2" t="s">
        <v>16070</v>
      </c>
      <c r="B15690" s="2">
        <v>-8.1247548578265702E-2</v>
      </c>
      <c r="C15690" s="2">
        <v>0.82371174703448002</v>
      </c>
    </row>
    <row r="15691" spans="1:3" x14ac:dyDescent="0.25">
      <c r="A15691" s="2" t="s">
        <v>16071</v>
      </c>
      <c r="B15691" s="2">
        <v>-0.13438243241668099</v>
      </c>
      <c r="C15691" s="2">
        <v>0.82375242692898698</v>
      </c>
    </row>
    <row r="15692" spans="1:3" x14ac:dyDescent="0.25">
      <c r="A15692" s="2" t="s">
        <v>16072</v>
      </c>
      <c r="B15692" s="2">
        <v>-0.105012090826216</v>
      </c>
      <c r="C15692" s="2">
        <v>0.82391241999588705</v>
      </c>
    </row>
    <row r="15693" spans="1:3" x14ac:dyDescent="0.25">
      <c r="A15693" s="2" t="s">
        <v>16073</v>
      </c>
      <c r="B15693" s="2">
        <v>0.82460459571609901</v>
      </c>
      <c r="C15693" s="2">
        <v>0.82391944650101201</v>
      </c>
    </row>
    <row r="15694" spans="1:3" x14ac:dyDescent="0.25">
      <c r="A15694" s="2" t="s">
        <v>16074</v>
      </c>
      <c r="B15694" s="2">
        <v>9.7069803958642301E-2</v>
      </c>
      <c r="C15694" s="2">
        <v>0.82391944650101201</v>
      </c>
    </row>
    <row r="15695" spans="1:3" x14ac:dyDescent="0.25">
      <c r="A15695" s="2" t="s">
        <v>16075</v>
      </c>
      <c r="B15695" s="2">
        <v>0.12609520132760901</v>
      </c>
      <c r="C15695" s="2">
        <v>0.82391944650101201</v>
      </c>
    </row>
    <row r="15696" spans="1:3" x14ac:dyDescent="0.25">
      <c r="A15696" s="2" t="s">
        <v>16076</v>
      </c>
      <c r="B15696" s="2">
        <v>-0.20671191112218601</v>
      </c>
      <c r="C15696" s="2">
        <v>0.82391944650101201</v>
      </c>
    </row>
    <row r="15697" spans="1:3" x14ac:dyDescent="0.25">
      <c r="A15697" s="2" t="s">
        <v>16077</v>
      </c>
      <c r="B15697" s="2">
        <v>-0.32805448224457301</v>
      </c>
      <c r="C15697" s="2">
        <v>0.82391944650101201</v>
      </c>
    </row>
    <row r="15698" spans="1:3" x14ac:dyDescent="0.25">
      <c r="A15698" s="2" t="s">
        <v>16078</v>
      </c>
      <c r="B15698" s="2">
        <v>-0.184247740758196</v>
      </c>
      <c r="C15698" s="2">
        <v>0.82391944650101201</v>
      </c>
    </row>
    <row r="15699" spans="1:3" x14ac:dyDescent="0.25">
      <c r="A15699" s="2" t="s">
        <v>16079</v>
      </c>
      <c r="B15699" s="2">
        <v>0.19945690119975301</v>
      </c>
      <c r="C15699" s="2">
        <v>0.82391944650101201</v>
      </c>
    </row>
    <row r="15700" spans="1:3" x14ac:dyDescent="0.25">
      <c r="A15700" s="2" t="s">
        <v>16080</v>
      </c>
      <c r="B15700" s="2">
        <v>0.74956412157103303</v>
      </c>
      <c r="C15700" s="2">
        <v>0.82391944650101201</v>
      </c>
    </row>
    <row r="15701" spans="1:3" x14ac:dyDescent="0.25">
      <c r="A15701" s="2" t="s">
        <v>16081</v>
      </c>
      <c r="B15701" s="2">
        <v>-0.205671306986772</v>
      </c>
      <c r="C15701" s="2">
        <v>0.82391944650101201</v>
      </c>
    </row>
    <row r="15702" spans="1:3" x14ac:dyDescent="0.25">
      <c r="A15702" s="2" t="s">
        <v>16082</v>
      </c>
      <c r="B15702" s="2">
        <v>-0.202674370970922</v>
      </c>
      <c r="C15702" s="2">
        <v>0.82391944650101201</v>
      </c>
    </row>
    <row r="15703" spans="1:3" x14ac:dyDescent="0.25">
      <c r="A15703" s="2" t="s">
        <v>16083</v>
      </c>
      <c r="B15703" s="2">
        <v>-0.47582823579671801</v>
      </c>
      <c r="C15703" s="2">
        <v>0.82391944650101201</v>
      </c>
    </row>
    <row r="15704" spans="1:3" x14ac:dyDescent="0.25">
      <c r="A15704" s="2" t="s">
        <v>16084</v>
      </c>
      <c r="B15704" s="2">
        <v>-0.61069456510547904</v>
      </c>
      <c r="C15704" s="2">
        <v>0.82391944650101201</v>
      </c>
    </row>
    <row r="15705" spans="1:3" x14ac:dyDescent="0.25">
      <c r="A15705" s="2" t="s">
        <v>16085</v>
      </c>
      <c r="B15705" s="2">
        <v>0.49463370575371102</v>
      </c>
      <c r="C15705" s="2">
        <v>0.82391944650101201</v>
      </c>
    </row>
    <row r="15706" spans="1:3" x14ac:dyDescent="0.25">
      <c r="A15706" s="2" t="s">
        <v>16086</v>
      </c>
      <c r="B15706" s="2">
        <v>0.30490739997562499</v>
      </c>
      <c r="C15706" s="2">
        <v>0.82391944650101201</v>
      </c>
    </row>
    <row r="15707" spans="1:3" x14ac:dyDescent="0.25">
      <c r="A15707" s="2" t="s">
        <v>16087</v>
      </c>
      <c r="B15707" s="2">
        <v>0.22753153560023401</v>
      </c>
      <c r="C15707" s="2">
        <v>0.82391944650101201</v>
      </c>
    </row>
    <row r="15708" spans="1:3" x14ac:dyDescent="0.25">
      <c r="A15708" s="2" t="s">
        <v>16088</v>
      </c>
      <c r="B15708" s="2">
        <v>-0.30107963214686401</v>
      </c>
      <c r="C15708" s="2">
        <v>0.82391944650101201</v>
      </c>
    </row>
    <row r="15709" spans="1:3" x14ac:dyDescent="0.25">
      <c r="A15709" s="2" t="s">
        <v>16089</v>
      </c>
      <c r="B15709" s="2">
        <v>0.41055333241714898</v>
      </c>
      <c r="C15709" s="2">
        <v>0.82391944650101201</v>
      </c>
    </row>
    <row r="15710" spans="1:3" x14ac:dyDescent="0.25">
      <c r="A15710" s="2" t="s">
        <v>16090</v>
      </c>
      <c r="B15710" s="2">
        <v>-0.604784080559163</v>
      </c>
      <c r="C15710" s="2">
        <v>0.82394893919032497</v>
      </c>
    </row>
    <row r="15711" spans="1:3" x14ac:dyDescent="0.25">
      <c r="A15711" s="2" t="s">
        <v>16091</v>
      </c>
      <c r="B15711" s="2">
        <v>0.14854713426910701</v>
      </c>
      <c r="C15711" s="2">
        <v>0.82404084777897202</v>
      </c>
    </row>
    <row r="15712" spans="1:3" x14ac:dyDescent="0.25">
      <c r="A15712" s="2" t="s">
        <v>16092</v>
      </c>
      <c r="B15712" s="2">
        <v>0.36556591597926202</v>
      </c>
      <c r="C15712" s="2">
        <v>0.82406211783846495</v>
      </c>
    </row>
    <row r="15713" spans="1:3" x14ac:dyDescent="0.25">
      <c r="A15713" s="2" t="s">
        <v>16093</v>
      </c>
      <c r="B15713" s="2">
        <v>-0.13091800461518499</v>
      </c>
      <c r="C15713" s="2">
        <v>0.82414762824449495</v>
      </c>
    </row>
    <row r="15714" spans="1:3" x14ac:dyDescent="0.25">
      <c r="A15714" s="2" t="s">
        <v>16094</v>
      </c>
      <c r="B15714" s="2">
        <v>0.143215918169671</v>
      </c>
      <c r="C15714" s="2">
        <v>0.824416860510928</v>
      </c>
    </row>
    <row r="15715" spans="1:3" x14ac:dyDescent="0.25">
      <c r="A15715" s="2" t="s">
        <v>16095</v>
      </c>
      <c r="B15715" s="2">
        <v>-0.10751967391560099</v>
      </c>
      <c r="C15715" s="2">
        <v>0.82452491407787298</v>
      </c>
    </row>
    <row r="15716" spans="1:3" x14ac:dyDescent="0.25">
      <c r="A15716" s="2" t="s">
        <v>16096</v>
      </c>
      <c r="B15716" s="2">
        <v>-0.20250842847520001</v>
      </c>
      <c r="C15716" s="2">
        <v>0.82452491407787298</v>
      </c>
    </row>
    <row r="15717" spans="1:3" x14ac:dyDescent="0.25">
      <c r="A15717" s="2" t="s">
        <v>16097</v>
      </c>
      <c r="B15717" s="2">
        <v>0.183320377681156</v>
      </c>
      <c r="C15717" s="2">
        <v>0.82452491407787298</v>
      </c>
    </row>
    <row r="15718" spans="1:3" x14ac:dyDescent="0.25">
      <c r="A15718" s="2" t="s">
        <v>16098</v>
      </c>
      <c r="B15718" s="2">
        <v>-0.11127894323606199</v>
      </c>
      <c r="C15718" s="2">
        <v>0.82456797467776499</v>
      </c>
    </row>
    <row r="15719" spans="1:3" x14ac:dyDescent="0.25">
      <c r="A15719" s="2" t="s">
        <v>16099</v>
      </c>
      <c r="B15719" s="2">
        <v>-0.29967010614060902</v>
      </c>
      <c r="C15719" s="2">
        <v>0.82456797467776499</v>
      </c>
    </row>
    <row r="15720" spans="1:3" x14ac:dyDescent="0.25">
      <c r="A15720" s="2" t="s">
        <v>16100</v>
      </c>
      <c r="B15720" s="2">
        <v>-9.2684582519395806E-2</v>
      </c>
      <c r="C15720" s="2">
        <v>0.82456812185999495</v>
      </c>
    </row>
    <row r="15721" spans="1:3" x14ac:dyDescent="0.25">
      <c r="A15721" s="2" t="s">
        <v>16101</v>
      </c>
      <c r="B15721" s="2">
        <v>-0.26598145857254102</v>
      </c>
      <c r="C15721" s="2">
        <v>0.82458702264737704</v>
      </c>
    </row>
    <row r="15722" spans="1:3" x14ac:dyDescent="0.25">
      <c r="A15722" s="2" t="s">
        <v>16102</v>
      </c>
      <c r="B15722" s="2">
        <v>-0.28178140166212201</v>
      </c>
      <c r="C15722" s="2">
        <v>0.824700262527163</v>
      </c>
    </row>
    <row r="15723" spans="1:3" x14ac:dyDescent="0.25">
      <c r="A15723" s="2" t="s">
        <v>16103</v>
      </c>
      <c r="B15723" s="2">
        <v>0.121854643274856</v>
      </c>
      <c r="C15723" s="2">
        <v>0.82482017291009901</v>
      </c>
    </row>
    <row r="15724" spans="1:3" x14ac:dyDescent="0.25">
      <c r="A15724" s="2" t="s">
        <v>16104</v>
      </c>
      <c r="B15724" s="2">
        <v>-8.0913293036169606E-2</v>
      </c>
      <c r="C15724" s="2">
        <v>0.82494486497769903</v>
      </c>
    </row>
    <row r="15725" spans="1:3" x14ac:dyDescent="0.25">
      <c r="A15725" s="2" t="s">
        <v>16105</v>
      </c>
      <c r="B15725" s="2">
        <v>-0.13283555078600601</v>
      </c>
      <c r="C15725" s="2">
        <v>0.82500498676700995</v>
      </c>
    </row>
    <row r="15726" spans="1:3" x14ac:dyDescent="0.25">
      <c r="A15726" s="2" t="s">
        <v>16106</v>
      </c>
      <c r="B15726" s="2">
        <v>1.0062954508195701</v>
      </c>
      <c r="C15726" s="2">
        <v>0.82506144289359795</v>
      </c>
    </row>
    <row r="15727" spans="1:3" x14ac:dyDescent="0.25">
      <c r="A15727" s="2" t="s">
        <v>16107</v>
      </c>
      <c r="B15727" s="2">
        <v>-0.14823429897037499</v>
      </c>
      <c r="C15727" s="2">
        <v>0.82510088862629505</v>
      </c>
    </row>
    <row r="15728" spans="1:3" x14ac:dyDescent="0.25">
      <c r="A15728" s="2" t="s">
        <v>16108</v>
      </c>
      <c r="B15728" s="2">
        <v>-9.2722099480359393E-2</v>
      </c>
      <c r="C15728" s="2">
        <v>0.82530052847200996</v>
      </c>
    </row>
    <row r="15729" spans="1:3" x14ac:dyDescent="0.25">
      <c r="A15729" s="2" t="s">
        <v>16109</v>
      </c>
      <c r="B15729" s="2">
        <v>-0.36575517223020598</v>
      </c>
      <c r="C15729" s="2">
        <v>0.82551462754194305</v>
      </c>
    </row>
    <row r="15730" spans="1:3" x14ac:dyDescent="0.25">
      <c r="A15730" s="2" t="s">
        <v>16110</v>
      </c>
      <c r="B15730" s="2">
        <v>-0.10043645126569101</v>
      </c>
      <c r="C15730" s="2">
        <v>0.82551462754194305</v>
      </c>
    </row>
    <row r="15731" spans="1:3" x14ac:dyDescent="0.25">
      <c r="A15731" s="2" t="s">
        <v>16111</v>
      </c>
      <c r="B15731" s="2">
        <v>0.113704000000689</v>
      </c>
      <c r="C15731" s="2">
        <v>0.82551462754194305</v>
      </c>
    </row>
    <row r="15732" spans="1:3" x14ac:dyDescent="0.25">
      <c r="A15732" s="2" t="s">
        <v>16112</v>
      </c>
      <c r="B15732" s="2">
        <v>-0.13343443974938701</v>
      </c>
      <c r="C15732" s="2">
        <v>0.82551462754194305</v>
      </c>
    </row>
    <row r="15733" spans="1:3" x14ac:dyDescent="0.25">
      <c r="A15733" s="2" t="s">
        <v>16113</v>
      </c>
      <c r="B15733" s="2">
        <v>8.7824780726614204E-2</v>
      </c>
      <c r="C15733" s="2">
        <v>0.82551462754194305</v>
      </c>
    </row>
    <row r="15734" spans="1:3" x14ac:dyDescent="0.25">
      <c r="A15734" s="2" t="s">
        <v>16114</v>
      </c>
      <c r="B15734" s="2">
        <v>0.12254246895863399</v>
      </c>
      <c r="C15734" s="2">
        <v>0.82551462754194305</v>
      </c>
    </row>
    <row r="15735" spans="1:3" x14ac:dyDescent="0.25">
      <c r="A15735" s="2" t="s">
        <v>16115</v>
      </c>
      <c r="B15735" s="2">
        <v>-0.24265168642021101</v>
      </c>
      <c r="C15735" s="2">
        <v>0.82551462754194305</v>
      </c>
    </row>
    <row r="15736" spans="1:3" x14ac:dyDescent="0.25">
      <c r="A15736" s="2" t="s">
        <v>16116</v>
      </c>
      <c r="B15736" s="2">
        <v>-0.16129846577634599</v>
      </c>
      <c r="C15736" s="2">
        <v>0.82551462754194305</v>
      </c>
    </row>
    <row r="15737" spans="1:3" x14ac:dyDescent="0.25">
      <c r="A15737" s="2" t="s">
        <v>16117</v>
      </c>
      <c r="B15737" s="2">
        <v>0.329445877536097</v>
      </c>
      <c r="C15737" s="2">
        <v>0.82551462754194305</v>
      </c>
    </row>
    <row r="15738" spans="1:3" x14ac:dyDescent="0.25">
      <c r="A15738" s="2" t="s">
        <v>16118</v>
      </c>
      <c r="B15738" s="2">
        <v>0.68803958086778305</v>
      </c>
      <c r="C15738" s="2">
        <v>0.82551462754194305</v>
      </c>
    </row>
    <row r="15739" spans="1:3" x14ac:dyDescent="0.25">
      <c r="A15739" s="2" t="s">
        <v>16119</v>
      </c>
      <c r="B15739" s="2">
        <v>0.12224211444980999</v>
      </c>
      <c r="C15739" s="2">
        <v>0.82551462754194305</v>
      </c>
    </row>
    <row r="15740" spans="1:3" x14ac:dyDescent="0.25">
      <c r="A15740" s="2" t="s">
        <v>16120</v>
      </c>
      <c r="B15740" s="2">
        <v>-0.61193105820027505</v>
      </c>
      <c r="C15740" s="2">
        <v>0.82551462754194305</v>
      </c>
    </row>
    <row r="15741" spans="1:3" x14ac:dyDescent="0.25">
      <c r="A15741" s="2" t="s">
        <v>16121</v>
      </c>
      <c r="B15741" s="2">
        <v>-0.16584426710535899</v>
      </c>
      <c r="C15741" s="2">
        <v>0.82551462754194305</v>
      </c>
    </row>
    <row r="15742" spans="1:3" x14ac:dyDescent="0.25">
      <c r="A15742" s="2" t="s">
        <v>16122</v>
      </c>
      <c r="B15742" s="2">
        <v>0.25556635892641699</v>
      </c>
      <c r="C15742" s="2">
        <v>0.82551462754194305</v>
      </c>
    </row>
    <row r="15743" spans="1:3" x14ac:dyDescent="0.25">
      <c r="A15743" s="2" t="s">
        <v>16123</v>
      </c>
      <c r="B15743" s="2">
        <v>0.205360514131565</v>
      </c>
      <c r="C15743" s="2">
        <v>0.82551462754194305</v>
      </c>
    </row>
    <row r="15744" spans="1:3" x14ac:dyDescent="0.25">
      <c r="A15744" s="2" t="s">
        <v>16124</v>
      </c>
      <c r="B15744" s="2">
        <v>-0.15336712358997501</v>
      </c>
      <c r="C15744" s="2">
        <v>0.82558382188322699</v>
      </c>
    </row>
    <row r="15745" spans="1:3" x14ac:dyDescent="0.25">
      <c r="A15745" s="2" t="s">
        <v>16125</v>
      </c>
      <c r="B15745" s="2">
        <v>-0.12509061042945999</v>
      </c>
      <c r="C15745" s="2">
        <v>0.82558382188322699</v>
      </c>
    </row>
    <row r="15746" spans="1:3" x14ac:dyDescent="0.25">
      <c r="A15746" s="2" t="s">
        <v>16126</v>
      </c>
      <c r="B15746" s="2">
        <v>-0.12254777527364601</v>
      </c>
      <c r="C15746" s="2">
        <v>0.82558382188322699</v>
      </c>
    </row>
    <row r="15747" spans="1:3" x14ac:dyDescent="0.25">
      <c r="A15747" s="2" t="s">
        <v>16127</v>
      </c>
      <c r="B15747" s="2">
        <v>-0.11280286808109399</v>
      </c>
      <c r="C15747" s="2">
        <v>0.82558382188322699</v>
      </c>
    </row>
    <row r="15748" spans="1:3" x14ac:dyDescent="0.25">
      <c r="A15748" s="2" t="s">
        <v>16128</v>
      </c>
      <c r="B15748" s="2">
        <v>-0.617366551922781</v>
      </c>
      <c r="C15748" s="2">
        <v>0.82558382188322699</v>
      </c>
    </row>
    <row r="15749" spans="1:3" x14ac:dyDescent="0.25">
      <c r="A15749" s="2" t="s">
        <v>16129</v>
      </c>
      <c r="B15749" s="2">
        <v>-0.41533196424720997</v>
      </c>
      <c r="C15749" s="2">
        <v>0.82558382188322699</v>
      </c>
    </row>
    <row r="15750" spans="1:3" x14ac:dyDescent="0.25">
      <c r="A15750" s="2" t="s">
        <v>16130</v>
      </c>
      <c r="B15750" s="2">
        <v>-0.11630126767459401</v>
      </c>
      <c r="C15750" s="2">
        <v>0.82559253209110195</v>
      </c>
    </row>
    <row r="15751" spans="1:3" x14ac:dyDescent="0.25">
      <c r="A15751" s="2" t="s">
        <v>16131</v>
      </c>
      <c r="B15751" s="2">
        <v>0.14545074766736901</v>
      </c>
      <c r="C15751" s="2">
        <v>0.82578661903114203</v>
      </c>
    </row>
    <row r="15752" spans="1:3" x14ac:dyDescent="0.25">
      <c r="A15752" s="2" t="s">
        <v>16132</v>
      </c>
      <c r="B15752" s="2">
        <v>0.55268389289698505</v>
      </c>
      <c r="C15752" s="2">
        <v>0.82594788037970801</v>
      </c>
    </row>
    <row r="15753" spans="1:3" x14ac:dyDescent="0.25">
      <c r="A15753" s="2" t="s">
        <v>16133</v>
      </c>
      <c r="B15753" s="2">
        <v>0.42354058113801102</v>
      </c>
      <c r="C15753" s="2">
        <v>0.82594788037970801</v>
      </c>
    </row>
    <row r="15754" spans="1:3" x14ac:dyDescent="0.25">
      <c r="A15754" s="2" t="s">
        <v>16134</v>
      </c>
      <c r="B15754" s="2">
        <v>1.73785230818268</v>
      </c>
      <c r="C15754" s="2">
        <v>0.82601445515877503</v>
      </c>
    </row>
    <row r="15755" spans="1:3" x14ac:dyDescent="0.25">
      <c r="A15755" s="2" t="s">
        <v>16135</v>
      </c>
      <c r="B15755" s="2">
        <v>0.97579009902406699</v>
      </c>
      <c r="C15755" s="2">
        <v>0.82601836837026699</v>
      </c>
    </row>
    <row r="15756" spans="1:3" x14ac:dyDescent="0.25">
      <c r="A15756" s="2" t="s">
        <v>16136</v>
      </c>
      <c r="B15756" s="2">
        <v>0.41181085673277401</v>
      </c>
      <c r="C15756" s="2">
        <v>0.82612702808376104</v>
      </c>
    </row>
    <row r="15757" spans="1:3" x14ac:dyDescent="0.25">
      <c r="A15757" s="2" t="s">
        <v>16137</v>
      </c>
      <c r="B15757" s="2">
        <v>-0.198182137307196</v>
      </c>
      <c r="C15757" s="2">
        <v>0.82618645053349204</v>
      </c>
    </row>
    <row r="15758" spans="1:3" x14ac:dyDescent="0.25">
      <c r="A15758" s="2" t="s">
        <v>16138</v>
      </c>
      <c r="B15758" s="2">
        <v>0.139666721715341</v>
      </c>
      <c r="C15758" s="2">
        <v>0.82639013354522595</v>
      </c>
    </row>
    <row r="15759" spans="1:3" x14ac:dyDescent="0.25">
      <c r="A15759" s="2" t="s">
        <v>16139</v>
      </c>
      <c r="B15759" s="2">
        <v>0.325129580524881</v>
      </c>
      <c r="C15759" s="2">
        <v>0.82641829885211004</v>
      </c>
    </row>
    <row r="15760" spans="1:3" x14ac:dyDescent="0.25">
      <c r="A15760" s="2" t="s">
        <v>16140</v>
      </c>
      <c r="B15760" s="2">
        <v>9.0124951064310496E-2</v>
      </c>
      <c r="C15760" s="2">
        <v>0.82643434565861495</v>
      </c>
    </row>
    <row r="15761" spans="1:3" x14ac:dyDescent="0.25">
      <c r="A15761" s="2" t="s">
        <v>16141</v>
      </c>
      <c r="B15761" s="2">
        <v>-0.95072283692320403</v>
      </c>
      <c r="C15761" s="2">
        <v>0.82643434565861495</v>
      </c>
    </row>
    <row r="15762" spans="1:3" x14ac:dyDescent="0.25">
      <c r="A15762" s="2" t="s">
        <v>16142</v>
      </c>
      <c r="B15762" s="2">
        <v>-0.45295396210132999</v>
      </c>
      <c r="C15762" s="2">
        <v>0.82643434565861495</v>
      </c>
    </row>
    <row r="15763" spans="1:3" x14ac:dyDescent="0.25">
      <c r="A15763" s="2" t="s">
        <v>16143</v>
      </c>
      <c r="B15763" s="2">
        <v>9.00795868009759E-2</v>
      </c>
      <c r="C15763" s="2">
        <v>0.82645558120871798</v>
      </c>
    </row>
    <row r="15764" spans="1:3" x14ac:dyDescent="0.25">
      <c r="A15764" s="2" t="s">
        <v>16144</v>
      </c>
      <c r="B15764" s="2">
        <v>0.75974220690993999</v>
      </c>
      <c r="C15764" s="2">
        <v>0.82645558120871798</v>
      </c>
    </row>
    <row r="15765" spans="1:3" x14ac:dyDescent="0.25">
      <c r="A15765" s="2" t="s">
        <v>16145</v>
      </c>
      <c r="B15765" s="2">
        <v>0.11988047368948899</v>
      </c>
      <c r="C15765" s="2">
        <v>0.82648145526936501</v>
      </c>
    </row>
    <row r="15766" spans="1:3" x14ac:dyDescent="0.25">
      <c r="A15766" s="2" t="s">
        <v>16146</v>
      </c>
      <c r="B15766" s="2">
        <v>0.80646328027432501</v>
      </c>
      <c r="C15766" s="2">
        <v>0.82653782452306002</v>
      </c>
    </row>
    <row r="15767" spans="1:3" x14ac:dyDescent="0.25">
      <c r="A15767" s="2" t="s">
        <v>16147</v>
      </c>
      <c r="B15767" s="2">
        <v>-8.6520564610063896E-2</v>
      </c>
      <c r="C15767" s="2">
        <v>0.82653782452306002</v>
      </c>
    </row>
    <row r="15768" spans="1:3" x14ac:dyDescent="0.25">
      <c r="A15768" s="2" t="s">
        <v>16148</v>
      </c>
      <c r="B15768" s="2">
        <v>0.11174655440035899</v>
      </c>
      <c r="C15768" s="2">
        <v>0.82657939527204205</v>
      </c>
    </row>
    <row r="15769" spans="1:3" x14ac:dyDescent="0.25">
      <c r="A15769" s="2" t="s">
        <v>16149</v>
      </c>
      <c r="B15769" s="2">
        <v>0.13960186860191301</v>
      </c>
      <c r="C15769" s="2">
        <v>0.82657939527204205</v>
      </c>
    </row>
    <row r="15770" spans="1:3" x14ac:dyDescent="0.25">
      <c r="A15770" s="2" t="s">
        <v>16150</v>
      </c>
      <c r="B15770" s="2">
        <v>-0.59588451869128201</v>
      </c>
      <c r="C15770" s="2">
        <v>0.82672738363941001</v>
      </c>
    </row>
    <row r="15771" spans="1:3" x14ac:dyDescent="0.25">
      <c r="A15771" s="2" t="s">
        <v>16151</v>
      </c>
      <c r="B15771" s="2">
        <v>0.35202944098171801</v>
      </c>
      <c r="C15771" s="2">
        <v>0.82699034802273697</v>
      </c>
    </row>
    <row r="15772" spans="1:3" x14ac:dyDescent="0.25">
      <c r="A15772" s="2" t="s">
        <v>16152</v>
      </c>
      <c r="B15772" s="2">
        <v>0.39575755379644501</v>
      </c>
      <c r="C15772" s="2">
        <v>0.82720648563902999</v>
      </c>
    </row>
    <row r="15773" spans="1:3" x14ac:dyDescent="0.25">
      <c r="A15773" s="2" t="s">
        <v>16153</v>
      </c>
      <c r="B15773" s="2">
        <v>-0.16168280516870001</v>
      </c>
      <c r="C15773" s="2">
        <v>0.82722263854375799</v>
      </c>
    </row>
    <row r="15774" spans="1:3" x14ac:dyDescent="0.25">
      <c r="A15774" s="2" t="s">
        <v>16154</v>
      </c>
      <c r="B15774" s="2">
        <v>-9.7667769450764497E-2</v>
      </c>
      <c r="C15774" s="2">
        <v>0.82722263854375799</v>
      </c>
    </row>
    <row r="15775" spans="1:3" x14ac:dyDescent="0.25">
      <c r="A15775" s="2" t="s">
        <v>16155</v>
      </c>
      <c r="B15775" s="2">
        <v>-0.15945636946776501</v>
      </c>
      <c r="C15775" s="2">
        <v>0.82731054128542503</v>
      </c>
    </row>
    <row r="15776" spans="1:3" x14ac:dyDescent="0.25">
      <c r="A15776" s="2" t="s">
        <v>16156</v>
      </c>
      <c r="B15776" s="2">
        <v>-0.62620878205359498</v>
      </c>
      <c r="C15776" s="2">
        <v>0.82731054128542503</v>
      </c>
    </row>
    <row r="15777" spans="1:3" x14ac:dyDescent="0.25">
      <c r="A15777" s="2" t="s">
        <v>16157</v>
      </c>
      <c r="B15777" s="2">
        <v>-0.107533560704366</v>
      </c>
      <c r="C15777" s="2">
        <v>0.82731054128542503</v>
      </c>
    </row>
    <row r="15778" spans="1:3" x14ac:dyDescent="0.25">
      <c r="A15778" s="2" t="s">
        <v>16158</v>
      </c>
      <c r="B15778" s="2">
        <v>0.46265545371345401</v>
      </c>
      <c r="C15778" s="2">
        <v>0.82731466792909103</v>
      </c>
    </row>
    <row r="15779" spans="1:3" x14ac:dyDescent="0.25">
      <c r="A15779" s="2" t="s">
        <v>16159</v>
      </c>
      <c r="B15779" s="2">
        <v>0.63711971507287601</v>
      </c>
      <c r="C15779" s="2">
        <v>0.82754027718623502</v>
      </c>
    </row>
    <row r="15780" spans="1:3" x14ac:dyDescent="0.25">
      <c r="A15780" s="2" t="s">
        <v>16160</v>
      </c>
      <c r="B15780" s="2">
        <v>0.18155904181524399</v>
      </c>
      <c r="C15780" s="2">
        <v>0.82754027718623502</v>
      </c>
    </row>
    <row r="15781" spans="1:3" x14ac:dyDescent="0.25">
      <c r="A15781" s="2" t="s">
        <v>16161</v>
      </c>
      <c r="B15781" s="2">
        <v>0.126609739267774</v>
      </c>
      <c r="C15781" s="2">
        <v>0.82756762019585395</v>
      </c>
    </row>
    <row r="15782" spans="1:3" x14ac:dyDescent="0.25">
      <c r="A15782" s="2" t="s">
        <v>16162</v>
      </c>
      <c r="B15782" s="2">
        <v>-0.19346675386862899</v>
      </c>
      <c r="C15782" s="2">
        <v>0.82756762019585395</v>
      </c>
    </row>
    <row r="15783" spans="1:3" x14ac:dyDescent="0.25">
      <c r="A15783" s="2" t="s">
        <v>16163</v>
      </c>
      <c r="B15783" s="2">
        <v>0.395575261739745</v>
      </c>
      <c r="C15783" s="2">
        <v>0.82756762019585395</v>
      </c>
    </row>
    <row r="15784" spans="1:3" x14ac:dyDescent="0.25">
      <c r="A15784" s="2" t="s">
        <v>16164</v>
      </c>
      <c r="B15784" s="2">
        <v>8.8700191808354603E-2</v>
      </c>
      <c r="C15784" s="2">
        <v>0.82767552162168001</v>
      </c>
    </row>
    <row r="15785" spans="1:3" x14ac:dyDescent="0.25">
      <c r="A15785" s="2" t="s">
        <v>16165</v>
      </c>
      <c r="B15785" s="2">
        <v>-0.305646454423041</v>
      </c>
      <c r="C15785" s="2">
        <v>0.82779595124623395</v>
      </c>
    </row>
    <row r="15786" spans="1:3" x14ac:dyDescent="0.25">
      <c r="A15786" s="2" t="s">
        <v>16166</v>
      </c>
      <c r="B15786" s="2">
        <v>0.10176030008181</v>
      </c>
      <c r="C15786" s="2">
        <v>0.82784232990711204</v>
      </c>
    </row>
    <row r="15787" spans="1:3" x14ac:dyDescent="0.25">
      <c r="A15787" s="2" t="s">
        <v>16167</v>
      </c>
      <c r="B15787" s="2">
        <v>8.7710554366994195E-2</v>
      </c>
      <c r="C15787" s="2">
        <v>0.82784232990711204</v>
      </c>
    </row>
    <row r="15788" spans="1:3" x14ac:dyDescent="0.25">
      <c r="A15788" s="2" t="s">
        <v>16168</v>
      </c>
      <c r="B15788" s="2">
        <v>0.28936813366792502</v>
      </c>
      <c r="C15788" s="2">
        <v>0.82784232990711204</v>
      </c>
    </row>
    <row r="15789" spans="1:3" x14ac:dyDescent="0.25">
      <c r="A15789" s="2" t="s">
        <v>16169</v>
      </c>
      <c r="B15789" s="2">
        <v>0.57664220109987896</v>
      </c>
      <c r="C15789" s="2">
        <v>0.82784232990711204</v>
      </c>
    </row>
    <row r="15790" spans="1:3" x14ac:dyDescent="0.25">
      <c r="A15790" s="2" t="s">
        <v>16170</v>
      </c>
      <c r="B15790" s="2">
        <v>0.66790112152961101</v>
      </c>
      <c r="C15790" s="2">
        <v>0.82784232990711204</v>
      </c>
    </row>
    <row r="15791" spans="1:3" x14ac:dyDescent="0.25">
      <c r="A15791" s="2" t="s">
        <v>16171</v>
      </c>
      <c r="B15791" s="2">
        <v>8.5698099388299004E-2</v>
      </c>
      <c r="C15791" s="2">
        <v>0.82784232990711204</v>
      </c>
    </row>
    <row r="15792" spans="1:3" x14ac:dyDescent="0.25">
      <c r="A15792" s="2" t="s">
        <v>16172</v>
      </c>
      <c r="B15792" s="2">
        <v>0.84369468015140503</v>
      </c>
      <c r="C15792" s="2">
        <v>0.82784232990711204</v>
      </c>
    </row>
    <row r="15793" spans="1:3" x14ac:dyDescent="0.25">
      <c r="A15793" s="2" t="s">
        <v>16173</v>
      </c>
      <c r="B15793" s="2">
        <v>-0.17143799023543099</v>
      </c>
      <c r="C15793" s="2">
        <v>0.828079517195763</v>
      </c>
    </row>
    <row r="15794" spans="1:3" x14ac:dyDescent="0.25">
      <c r="A15794" s="2" t="s">
        <v>16174</v>
      </c>
      <c r="B15794" s="2">
        <v>0.60636051075882402</v>
      </c>
      <c r="C15794" s="2">
        <v>0.828079517195763</v>
      </c>
    </row>
    <row r="15795" spans="1:3" x14ac:dyDescent="0.25">
      <c r="A15795" s="2" t="s">
        <v>16175</v>
      </c>
      <c r="B15795" s="2">
        <v>-0.367212418798325</v>
      </c>
      <c r="C15795" s="2">
        <v>0.82813175361724201</v>
      </c>
    </row>
    <row r="15796" spans="1:3" x14ac:dyDescent="0.25">
      <c r="A15796" s="2" t="s">
        <v>16176</v>
      </c>
      <c r="B15796" s="2">
        <v>0.21515131660689599</v>
      </c>
      <c r="C15796" s="2">
        <v>0.82814285521943798</v>
      </c>
    </row>
    <row r="15797" spans="1:3" x14ac:dyDescent="0.25">
      <c r="A15797" s="2" t="s">
        <v>16177</v>
      </c>
      <c r="B15797" s="2">
        <v>0.17469978203077199</v>
      </c>
      <c r="C15797" s="2">
        <v>0.82820296091351597</v>
      </c>
    </row>
    <row r="15798" spans="1:3" x14ac:dyDescent="0.25">
      <c r="A15798" s="2" t="s">
        <v>16178</v>
      </c>
      <c r="B15798" s="2">
        <v>-0.115380232130045</v>
      </c>
      <c r="C15798" s="2">
        <v>0.82820296091351597</v>
      </c>
    </row>
    <row r="15799" spans="1:3" x14ac:dyDescent="0.25">
      <c r="A15799" s="2" t="s">
        <v>16179</v>
      </c>
      <c r="B15799" s="2">
        <v>0.287350986070462</v>
      </c>
      <c r="C15799" s="2">
        <v>0.82839863335326402</v>
      </c>
    </row>
    <row r="15800" spans="1:3" x14ac:dyDescent="0.25">
      <c r="A15800" s="2" t="s">
        <v>16180</v>
      </c>
      <c r="B15800" s="2">
        <v>-0.43429808075066101</v>
      </c>
      <c r="C15800" s="2">
        <v>0.82839863335326402</v>
      </c>
    </row>
    <row r="15801" spans="1:3" x14ac:dyDescent="0.25">
      <c r="A15801" s="2" t="s">
        <v>16181</v>
      </c>
      <c r="B15801" s="2">
        <v>-0.13685507284960899</v>
      </c>
      <c r="C15801" s="2">
        <v>0.82851961061300206</v>
      </c>
    </row>
    <row r="15802" spans="1:3" x14ac:dyDescent="0.25">
      <c r="A15802" s="2" t="s">
        <v>16182</v>
      </c>
      <c r="B15802" s="2">
        <v>0.20703259123291201</v>
      </c>
      <c r="C15802" s="2">
        <v>0.82851961061300206</v>
      </c>
    </row>
    <row r="15803" spans="1:3" x14ac:dyDescent="0.25">
      <c r="A15803" s="2" t="s">
        <v>16183</v>
      </c>
      <c r="B15803" s="2">
        <v>0.27533641958750299</v>
      </c>
      <c r="C15803" s="2">
        <v>0.82851961061300206</v>
      </c>
    </row>
    <row r="15804" spans="1:3" x14ac:dyDescent="0.25">
      <c r="A15804" s="2" t="s">
        <v>16184</v>
      </c>
      <c r="B15804" s="2">
        <v>0.46816396081821399</v>
      </c>
      <c r="C15804" s="2">
        <v>0.82851961061300206</v>
      </c>
    </row>
    <row r="15805" spans="1:3" x14ac:dyDescent="0.25">
      <c r="A15805" s="2" t="s">
        <v>16185</v>
      </c>
      <c r="B15805" s="2">
        <v>0.240718403636388</v>
      </c>
      <c r="C15805" s="2">
        <v>0.82868207191155696</v>
      </c>
    </row>
    <row r="15806" spans="1:3" x14ac:dyDescent="0.25">
      <c r="A15806" s="2" t="s">
        <v>16186</v>
      </c>
      <c r="B15806" s="2">
        <v>-6.7992527294360894E-2</v>
      </c>
      <c r="C15806" s="2">
        <v>0.82878936041810602</v>
      </c>
    </row>
    <row r="15807" spans="1:3" x14ac:dyDescent="0.25">
      <c r="A15807" s="2" t="s">
        <v>16187</v>
      </c>
      <c r="B15807" s="2">
        <v>-0.169003164487109</v>
      </c>
      <c r="C15807" s="2">
        <v>0.82893380229590996</v>
      </c>
    </row>
    <row r="15808" spans="1:3" x14ac:dyDescent="0.25">
      <c r="A15808" s="2" t="s">
        <v>16188</v>
      </c>
      <c r="B15808" s="2">
        <v>-0.51529834323717105</v>
      </c>
      <c r="C15808" s="2">
        <v>0.82893380229590996</v>
      </c>
    </row>
    <row r="15809" spans="1:3" x14ac:dyDescent="0.25">
      <c r="A15809" s="2" t="s">
        <v>16189</v>
      </c>
      <c r="B15809" s="2">
        <v>0.112817931929413</v>
      </c>
      <c r="C15809" s="2">
        <v>0.82897224148755</v>
      </c>
    </row>
    <row r="15810" spans="1:3" x14ac:dyDescent="0.25">
      <c r="A15810" s="2" t="s">
        <v>16190</v>
      </c>
      <c r="B15810" s="2">
        <v>0.67861458855860701</v>
      </c>
      <c r="C15810" s="2">
        <v>0.82897224148755</v>
      </c>
    </row>
    <row r="15811" spans="1:3" x14ac:dyDescent="0.25">
      <c r="A15811" s="2" t="s">
        <v>16191</v>
      </c>
      <c r="B15811" s="2">
        <v>-0.109504109321638</v>
      </c>
      <c r="C15811" s="2">
        <v>0.82897224148755</v>
      </c>
    </row>
    <row r="15812" spans="1:3" x14ac:dyDescent="0.25">
      <c r="A15812" s="2" t="s">
        <v>16192</v>
      </c>
      <c r="B15812" s="2">
        <v>-0.110660572826045</v>
      </c>
      <c r="C15812" s="2">
        <v>0.82900502616885696</v>
      </c>
    </row>
    <row r="15813" spans="1:3" x14ac:dyDescent="0.25">
      <c r="A15813" s="2" t="s">
        <v>16193</v>
      </c>
      <c r="B15813" s="2">
        <v>-0.309665270271546</v>
      </c>
      <c r="C15813" s="2">
        <v>0.82916022775756404</v>
      </c>
    </row>
    <row r="15814" spans="1:3" x14ac:dyDescent="0.25">
      <c r="A15814" s="2" t="s">
        <v>16194</v>
      </c>
      <c r="B15814" s="2">
        <v>-0.10151754567133001</v>
      </c>
      <c r="C15814" s="2">
        <v>0.82920088695579497</v>
      </c>
    </row>
    <row r="15815" spans="1:3" x14ac:dyDescent="0.25">
      <c r="A15815" s="2" t="s">
        <v>16195</v>
      </c>
      <c r="B15815" s="2">
        <v>0.25242847610749602</v>
      </c>
      <c r="C15815" s="2">
        <v>0.82924717793919001</v>
      </c>
    </row>
    <row r="15816" spans="1:3" x14ac:dyDescent="0.25">
      <c r="A15816" s="2" t="s">
        <v>16196</v>
      </c>
      <c r="B15816" s="2">
        <v>-0.48969343321804698</v>
      </c>
      <c r="C15816" s="2">
        <v>0.82930988989886001</v>
      </c>
    </row>
    <row r="15817" spans="1:3" x14ac:dyDescent="0.25">
      <c r="A15817" s="2" t="s">
        <v>16197</v>
      </c>
      <c r="B15817" s="2">
        <v>-0.118467241505953</v>
      </c>
      <c r="C15817" s="2">
        <v>0.82930988989886001</v>
      </c>
    </row>
    <row r="15818" spans="1:3" x14ac:dyDescent="0.25">
      <c r="A15818" s="2" t="s">
        <v>16198</v>
      </c>
      <c r="B15818" s="2">
        <v>-0.18062467275160601</v>
      </c>
      <c r="C15818" s="2">
        <v>0.82930988989886001</v>
      </c>
    </row>
    <row r="15819" spans="1:3" x14ac:dyDescent="0.25">
      <c r="A15819" s="2" t="s">
        <v>16199</v>
      </c>
      <c r="B15819" s="2">
        <v>-0.16254209970474801</v>
      </c>
      <c r="C15819" s="2">
        <v>0.82930988989886001</v>
      </c>
    </row>
    <row r="15820" spans="1:3" x14ac:dyDescent="0.25">
      <c r="A15820" s="2" t="s">
        <v>16200</v>
      </c>
      <c r="B15820" s="2">
        <v>-0.79545435382148499</v>
      </c>
      <c r="C15820" s="2">
        <v>0.82930988989886001</v>
      </c>
    </row>
    <row r="15821" spans="1:3" x14ac:dyDescent="0.25">
      <c r="A15821" s="2" t="s">
        <v>16201</v>
      </c>
      <c r="B15821" s="2">
        <v>-0.15152475612368099</v>
      </c>
      <c r="C15821" s="2">
        <v>0.82937329518118696</v>
      </c>
    </row>
    <row r="15822" spans="1:3" x14ac:dyDescent="0.25">
      <c r="A15822" s="2" t="s">
        <v>16202</v>
      </c>
      <c r="B15822" s="2">
        <v>0.69714180416785398</v>
      </c>
      <c r="C15822" s="2">
        <v>0.82937329518118696</v>
      </c>
    </row>
    <row r="15823" spans="1:3" x14ac:dyDescent="0.25">
      <c r="A15823" s="2" t="s">
        <v>16203</v>
      </c>
      <c r="B15823" s="2">
        <v>0.375655387419984</v>
      </c>
      <c r="C15823" s="2">
        <v>0.82980843809156102</v>
      </c>
    </row>
    <row r="15824" spans="1:3" x14ac:dyDescent="0.25">
      <c r="A15824" s="2" t="s">
        <v>16204</v>
      </c>
      <c r="B15824" s="2">
        <v>0.151333910522925</v>
      </c>
      <c r="C15824" s="2">
        <v>0.82992163928485696</v>
      </c>
    </row>
    <row r="15825" spans="1:3" x14ac:dyDescent="0.25">
      <c r="A15825" s="2" t="s">
        <v>16205</v>
      </c>
      <c r="B15825" s="2">
        <v>0.347500164318019</v>
      </c>
      <c r="C15825" s="2">
        <v>0.82992163928485696</v>
      </c>
    </row>
    <row r="15826" spans="1:3" x14ac:dyDescent="0.25">
      <c r="A15826" s="2" t="s">
        <v>16206</v>
      </c>
      <c r="B15826" s="2">
        <v>-0.18242322104353301</v>
      </c>
      <c r="C15826" s="2">
        <v>0.82996414818285402</v>
      </c>
    </row>
    <row r="15827" spans="1:3" x14ac:dyDescent="0.25">
      <c r="A15827" s="2" t="s">
        <v>16207</v>
      </c>
      <c r="B15827" s="2">
        <v>0.160720993030918</v>
      </c>
      <c r="C15827" s="2">
        <v>0.83011505260867002</v>
      </c>
    </row>
    <row r="15828" spans="1:3" x14ac:dyDescent="0.25">
      <c r="A15828" s="2" t="s">
        <v>16208</v>
      </c>
      <c r="B15828" s="2">
        <v>-0.20381475742800301</v>
      </c>
      <c r="C15828" s="2">
        <v>0.83011505260867002</v>
      </c>
    </row>
    <row r="15829" spans="1:3" x14ac:dyDescent="0.25">
      <c r="A15829" s="2" t="s">
        <v>16209</v>
      </c>
      <c r="B15829" s="2">
        <v>0.118482050291028</v>
      </c>
      <c r="C15829" s="2">
        <v>0.83011505260867002</v>
      </c>
    </row>
    <row r="15830" spans="1:3" x14ac:dyDescent="0.25">
      <c r="A15830" s="2" t="s">
        <v>16210</v>
      </c>
      <c r="B15830" s="2">
        <v>0.34776009407421099</v>
      </c>
      <c r="C15830" s="2">
        <v>0.83011505260867002</v>
      </c>
    </row>
    <row r="15831" spans="1:3" x14ac:dyDescent="0.25">
      <c r="A15831" s="2" t="s">
        <v>16211</v>
      </c>
      <c r="B15831" s="2">
        <v>-0.11671440134147899</v>
      </c>
      <c r="C15831" s="2">
        <v>0.83011505260867002</v>
      </c>
    </row>
    <row r="15832" spans="1:3" x14ac:dyDescent="0.25">
      <c r="A15832" s="2" t="s">
        <v>16212</v>
      </c>
      <c r="B15832" s="2">
        <v>-0.32546570788465301</v>
      </c>
      <c r="C15832" s="2">
        <v>0.83016944453522101</v>
      </c>
    </row>
    <row r="15833" spans="1:3" x14ac:dyDescent="0.25">
      <c r="A15833" s="2" t="s">
        <v>16213</v>
      </c>
      <c r="B15833" s="2">
        <v>0.48204737907074102</v>
      </c>
      <c r="C15833" s="2">
        <v>0.83018118438958299</v>
      </c>
    </row>
    <row r="15834" spans="1:3" x14ac:dyDescent="0.25">
      <c r="A15834" s="2" t="s">
        <v>16214</v>
      </c>
      <c r="B15834" s="2">
        <v>-0.26693110217257798</v>
      </c>
      <c r="C15834" s="2">
        <v>0.83026371569292001</v>
      </c>
    </row>
    <row r="15835" spans="1:3" x14ac:dyDescent="0.25">
      <c r="A15835" s="2" t="s">
        <v>16215</v>
      </c>
      <c r="B15835" s="2">
        <v>9.4710796295879904E-2</v>
      </c>
      <c r="C15835" s="2">
        <v>0.83028603717828497</v>
      </c>
    </row>
    <row r="15836" spans="1:3" x14ac:dyDescent="0.25">
      <c r="A15836" s="2" t="s">
        <v>16216</v>
      </c>
      <c r="B15836" s="2">
        <v>-0.51600847779320302</v>
      </c>
      <c r="C15836" s="2">
        <v>0.83028885990790502</v>
      </c>
    </row>
    <row r="15837" spans="1:3" x14ac:dyDescent="0.25">
      <c r="A15837" s="2" t="s">
        <v>16217</v>
      </c>
      <c r="B15837" s="2">
        <v>-0.213885132929934</v>
      </c>
      <c r="C15837" s="2">
        <v>0.83030645254173596</v>
      </c>
    </row>
    <row r="15838" spans="1:3" x14ac:dyDescent="0.25">
      <c r="A15838" s="2" t="s">
        <v>16218</v>
      </c>
      <c r="B15838" s="2">
        <v>0.778879904407353</v>
      </c>
      <c r="C15838" s="2">
        <v>0.83036476731772202</v>
      </c>
    </row>
    <row r="15839" spans="1:3" x14ac:dyDescent="0.25">
      <c r="A15839" s="2" t="s">
        <v>16219</v>
      </c>
      <c r="B15839" s="2">
        <v>0.44535089963798202</v>
      </c>
      <c r="C15839" s="2">
        <v>0.83036476731772202</v>
      </c>
    </row>
    <row r="15840" spans="1:3" x14ac:dyDescent="0.25">
      <c r="A15840" s="2" t="s">
        <v>16220</v>
      </c>
      <c r="B15840" s="2">
        <v>0.15229051609507999</v>
      </c>
      <c r="C15840" s="2">
        <v>0.83053445377958202</v>
      </c>
    </row>
    <row r="15841" spans="1:3" x14ac:dyDescent="0.25">
      <c r="A15841" s="2" t="s">
        <v>16221</v>
      </c>
      <c r="B15841" s="2">
        <v>0.15564485277523901</v>
      </c>
      <c r="C15841" s="2">
        <v>0.83054309913310798</v>
      </c>
    </row>
    <row r="15842" spans="1:3" x14ac:dyDescent="0.25">
      <c r="A15842" s="2" t="s">
        <v>16222</v>
      </c>
      <c r="B15842" s="2">
        <v>-0.3470225850059</v>
      </c>
      <c r="C15842" s="2">
        <v>0.83055029858631002</v>
      </c>
    </row>
    <row r="15843" spans="1:3" x14ac:dyDescent="0.25">
      <c r="A15843" s="2" t="s">
        <v>16223</v>
      </c>
      <c r="B15843" s="2">
        <v>0.40454024703275199</v>
      </c>
      <c r="C15843" s="2">
        <v>0.83058870267351204</v>
      </c>
    </row>
    <row r="15844" spans="1:3" x14ac:dyDescent="0.25">
      <c r="A15844" s="2" t="s">
        <v>16224</v>
      </c>
      <c r="B15844" s="2">
        <v>-0.57780577783404696</v>
      </c>
      <c r="C15844" s="2">
        <v>0.83058870267351204</v>
      </c>
    </row>
    <row r="15845" spans="1:3" x14ac:dyDescent="0.25">
      <c r="A15845" s="2" t="s">
        <v>16225</v>
      </c>
      <c r="B15845" s="2">
        <v>0.12825343482159501</v>
      </c>
      <c r="C15845" s="2">
        <v>0.83059096606696303</v>
      </c>
    </row>
    <row r="15846" spans="1:3" x14ac:dyDescent="0.25">
      <c r="A15846" s="2" t="s">
        <v>16226</v>
      </c>
      <c r="B15846" s="2">
        <v>0.16804795303932099</v>
      </c>
      <c r="C15846" s="2">
        <v>0.83066987136797399</v>
      </c>
    </row>
    <row r="15847" spans="1:3" x14ac:dyDescent="0.25">
      <c r="A15847" s="2" t="s">
        <v>16227</v>
      </c>
      <c r="B15847" s="2">
        <v>0.21147943454082699</v>
      </c>
      <c r="C15847" s="2">
        <v>0.83066987136797399</v>
      </c>
    </row>
    <row r="15848" spans="1:3" x14ac:dyDescent="0.25">
      <c r="A15848" s="2" t="s">
        <v>16228</v>
      </c>
      <c r="B15848" s="2">
        <v>0.110553005136247</v>
      </c>
      <c r="C15848" s="2">
        <v>0.83066987136797399</v>
      </c>
    </row>
    <row r="15849" spans="1:3" x14ac:dyDescent="0.25">
      <c r="A15849" s="2" t="s">
        <v>16229</v>
      </c>
      <c r="B15849" s="2">
        <v>0.216322650733901</v>
      </c>
      <c r="C15849" s="2">
        <v>0.83066987136797399</v>
      </c>
    </row>
    <row r="15850" spans="1:3" x14ac:dyDescent="0.25">
      <c r="A15850" s="2" t="s">
        <v>16230</v>
      </c>
      <c r="B15850" s="2">
        <v>0.118239816996511</v>
      </c>
      <c r="C15850" s="2">
        <v>0.83066987136797399</v>
      </c>
    </row>
    <row r="15851" spans="1:3" x14ac:dyDescent="0.25">
      <c r="A15851" s="2" t="s">
        <v>16231</v>
      </c>
      <c r="B15851" s="2">
        <v>-0.611545884308907</v>
      </c>
      <c r="C15851" s="2">
        <v>0.83066987136797399</v>
      </c>
    </row>
    <row r="15852" spans="1:3" x14ac:dyDescent="0.25">
      <c r="A15852" s="2" t="s">
        <v>16232</v>
      </c>
      <c r="B15852" s="2">
        <v>0.45069744353683799</v>
      </c>
      <c r="C15852" s="2">
        <v>0.83066987136797399</v>
      </c>
    </row>
    <row r="15853" spans="1:3" x14ac:dyDescent="0.25">
      <c r="A15853" s="2" t="s">
        <v>16233</v>
      </c>
      <c r="B15853" s="2">
        <v>0.53732338823310399</v>
      </c>
      <c r="C15853" s="2">
        <v>0.83066987136797399</v>
      </c>
    </row>
    <row r="15854" spans="1:3" x14ac:dyDescent="0.25">
      <c r="A15854" s="2" t="s">
        <v>16234</v>
      </c>
      <c r="B15854" s="2">
        <v>0.15241060448989599</v>
      </c>
      <c r="C15854" s="2">
        <v>0.83077550414053902</v>
      </c>
    </row>
    <row r="15855" spans="1:3" x14ac:dyDescent="0.25">
      <c r="A15855" s="2" t="s">
        <v>16235</v>
      </c>
      <c r="B15855" s="2">
        <v>0.75133339602210303</v>
      </c>
      <c r="C15855" s="2">
        <v>0.83077550414053902</v>
      </c>
    </row>
    <row r="15856" spans="1:3" x14ac:dyDescent="0.25">
      <c r="A15856" s="2" t="s">
        <v>16236</v>
      </c>
      <c r="B15856" s="2">
        <v>0.15841016582307399</v>
      </c>
      <c r="C15856" s="2">
        <v>0.83077550414053902</v>
      </c>
    </row>
    <row r="15857" spans="1:3" x14ac:dyDescent="0.25">
      <c r="A15857" s="2" t="s">
        <v>16237</v>
      </c>
      <c r="B15857" s="2">
        <v>0.124179189558267</v>
      </c>
      <c r="C15857" s="2">
        <v>0.83087867366991797</v>
      </c>
    </row>
    <row r="15858" spans="1:3" x14ac:dyDescent="0.25">
      <c r="A15858" s="2" t="s">
        <v>16238</v>
      </c>
      <c r="B15858" s="2">
        <v>0.57440818236675195</v>
      </c>
      <c r="C15858" s="2">
        <v>0.830898381789695</v>
      </c>
    </row>
    <row r="15859" spans="1:3" x14ac:dyDescent="0.25">
      <c r="A15859" s="2" t="s">
        <v>16239</v>
      </c>
      <c r="B15859" s="2">
        <v>-0.114173950717392</v>
      </c>
      <c r="C15859" s="2">
        <v>0.83092346725855504</v>
      </c>
    </row>
    <row r="15860" spans="1:3" x14ac:dyDescent="0.25">
      <c r="A15860" s="2" t="s">
        <v>16240</v>
      </c>
      <c r="B15860" s="2">
        <v>0.45607405395665401</v>
      </c>
      <c r="C15860" s="2">
        <v>0.83125991390210896</v>
      </c>
    </row>
    <row r="15861" spans="1:3" x14ac:dyDescent="0.25">
      <c r="A15861" s="2" t="s">
        <v>16241</v>
      </c>
      <c r="B15861" s="2">
        <v>-0.16854974251638</v>
      </c>
      <c r="C15861" s="2">
        <v>0.83125991390210896</v>
      </c>
    </row>
    <row r="15862" spans="1:3" x14ac:dyDescent="0.25">
      <c r="A15862" s="2" t="s">
        <v>16242</v>
      </c>
      <c r="B15862" s="2">
        <v>0.13237114079637299</v>
      </c>
      <c r="C15862" s="2">
        <v>0.83125991390210896</v>
      </c>
    </row>
    <row r="15863" spans="1:3" x14ac:dyDescent="0.25">
      <c r="A15863" s="2" t="s">
        <v>16243</v>
      </c>
      <c r="B15863" s="2">
        <v>0.10012266513508999</v>
      </c>
      <c r="C15863" s="2">
        <v>0.83125991390210896</v>
      </c>
    </row>
    <row r="15864" spans="1:3" x14ac:dyDescent="0.25">
      <c r="A15864" s="2" t="s">
        <v>16244</v>
      </c>
      <c r="B15864" s="2">
        <v>0.147741150458816</v>
      </c>
      <c r="C15864" s="2">
        <v>0.83125991390210896</v>
      </c>
    </row>
    <row r="15865" spans="1:3" x14ac:dyDescent="0.25">
      <c r="A15865" s="2" t="s">
        <v>16245</v>
      </c>
      <c r="B15865" s="2">
        <v>-0.33609793360780199</v>
      </c>
      <c r="C15865" s="2">
        <v>0.83125991390210896</v>
      </c>
    </row>
    <row r="15866" spans="1:3" x14ac:dyDescent="0.25">
      <c r="A15866" s="2" t="s">
        <v>16246</v>
      </c>
      <c r="B15866" s="2">
        <v>-0.60388709149338005</v>
      </c>
      <c r="C15866" s="2">
        <v>0.83125991390210896</v>
      </c>
    </row>
    <row r="15867" spans="1:3" x14ac:dyDescent="0.25">
      <c r="A15867" s="2" t="s">
        <v>16247</v>
      </c>
      <c r="B15867" s="2">
        <v>0.52389860839990199</v>
      </c>
      <c r="C15867" s="2">
        <v>0.83125991390210896</v>
      </c>
    </row>
    <row r="15868" spans="1:3" x14ac:dyDescent="0.25">
      <c r="A15868" s="2" t="s">
        <v>16248</v>
      </c>
      <c r="B15868" s="2">
        <v>0.60642529731869399</v>
      </c>
      <c r="C15868" s="2">
        <v>0.83125991390210896</v>
      </c>
    </row>
    <row r="15869" spans="1:3" x14ac:dyDescent="0.25">
      <c r="A15869" s="2" t="s">
        <v>16249</v>
      </c>
      <c r="B15869" s="2">
        <v>0.23347634549465199</v>
      </c>
      <c r="C15869" s="2">
        <v>0.83151791078155901</v>
      </c>
    </row>
    <row r="15870" spans="1:3" x14ac:dyDescent="0.25">
      <c r="A15870" s="2" t="s">
        <v>16250</v>
      </c>
      <c r="B15870" s="2">
        <v>-0.52175686383486097</v>
      </c>
      <c r="C15870" s="2">
        <v>0.83152811983672004</v>
      </c>
    </row>
    <row r="15871" spans="1:3" x14ac:dyDescent="0.25">
      <c r="A15871" s="2" t="s">
        <v>16251</v>
      </c>
      <c r="B15871" s="2">
        <v>0.37410012212554</v>
      </c>
      <c r="C15871" s="2">
        <v>0.83165337475668699</v>
      </c>
    </row>
    <row r="15872" spans="1:3" x14ac:dyDescent="0.25">
      <c r="A15872" s="2" t="s">
        <v>16252</v>
      </c>
      <c r="B15872" s="2">
        <v>0.80245797536719898</v>
      </c>
      <c r="C15872" s="2">
        <v>0.8316585671483</v>
      </c>
    </row>
    <row r="15873" spans="1:3" x14ac:dyDescent="0.25">
      <c r="A15873" s="2" t="s">
        <v>16253</v>
      </c>
      <c r="B15873" s="2">
        <v>0.10964192800695199</v>
      </c>
      <c r="C15873" s="2">
        <v>0.83170903169185495</v>
      </c>
    </row>
    <row r="15874" spans="1:3" x14ac:dyDescent="0.25">
      <c r="A15874" s="2" t="s">
        <v>16254</v>
      </c>
      <c r="B15874" s="2">
        <v>-9.7927888312536904E-2</v>
      </c>
      <c r="C15874" s="2">
        <v>0.83170903169185495</v>
      </c>
    </row>
    <row r="15875" spans="1:3" x14ac:dyDescent="0.25">
      <c r="A15875" s="2" t="s">
        <v>16255</v>
      </c>
      <c r="B15875" s="2">
        <v>0.105430334690799</v>
      </c>
      <c r="C15875" s="2">
        <v>0.83171463869082096</v>
      </c>
    </row>
    <row r="15876" spans="1:3" x14ac:dyDescent="0.25">
      <c r="A15876" s="2" t="s">
        <v>16256</v>
      </c>
      <c r="B15876" s="2">
        <v>-0.13541834517395501</v>
      </c>
      <c r="C15876" s="2">
        <v>0.83173031480653503</v>
      </c>
    </row>
    <row r="15877" spans="1:3" x14ac:dyDescent="0.25">
      <c r="A15877" s="2" t="s">
        <v>16257</v>
      </c>
      <c r="B15877" s="2">
        <v>-0.17462241080920901</v>
      </c>
      <c r="C15877" s="2">
        <v>0.83173031480653503</v>
      </c>
    </row>
    <row r="15878" spans="1:3" x14ac:dyDescent="0.25">
      <c r="A15878" s="2" t="s">
        <v>16258</v>
      </c>
      <c r="B15878" s="2">
        <v>0.135039742004363</v>
      </c>
      <c r="C15878" s="2">
        <v>0.83173031480653503</v>
      </c>
    </row>
    <row r="15879" spans="1:3" x14ac:dyDescent="0.25">
      <c r="A15879" s="2" t="s">
        <v>16259</v>
      </c>
      <c r="B15879" s="2">
        <v>-0.60395913212246799</v>
      </c>
      <c r="C15879" s="2">
        <v>0.83173031480653503</v>
      </c>
    </row>
    <row r="15880" spans="1:3" x14ac:dyDescent="0.25">
      <c r="A15880" s="2" t="s">
        <v>16260</v>
      </c>
      <c r="B15880" s="2">
        <v>0.28621256167741199</v>
      </c>
      <c r="C15880" s="2">
        <v>0.83181136728617</v>
      </c>
    </row>
    <row r="15881" spans="1:3" x14ac:dyDescent="0.25">
      <c r="A15881" s="2" t="s">
        <v>16261</v>
      </c>
      <c r="B15881" s="2">
        <v>-0.19166862126140199</v>
      </c>
      <c r="C15881" s="2">
        <v>0.83186874255128296</v>
      </c>
    </row>
    <row r="15882" spans="1:3" x14ac:dyDescent="0.25">
      <c r="A15882" s="2" t="s">
        <v>16262</v>
      </c>
      <c r="B15882" s="2">
        <v>0.10909852428222</v>
      </c>
      <c r="C15882" s="2">
        <v>0.83204213200363497</v>
      </c>
    </row>
    <row r="15883" spans="1:3" x14ac:dyDescent="0.25">
      <c r="A15883" s="2" t="s">
        <v>16263</v>
      </c>
      <c r="B15883" s="2">
        <v>-0.176059484948758</v>
      </c>
      <c r="C15883" s="2">
        <v>0.83204213200363497</v>
      </c>
    </row>
    <row r="15884" spans="1:3" x14ac:dyDescent="0.25">
      <c r="A15884" s="2" t="s">
        <v>16264</v>
      </c>
      <c r="B15884" s="2">
        <v>0.15994901477206999</v>
      </c>
      <c r="C15884" s="2">
        <v>0.83204213200363497</v>
      </c>
    </row>
    <row r="15885" spans="1:3" x14ac:dyDescent="0.25">
      <c r="A15885" s="2" t="s">
        <v>16265</v>
      </c>
      <c r="B15885" s="2">
        <v>-0.16034809916742501</v>
      </c>
      <c r="C15885" s="2">
        <v>0.83204213200363497</v>
      </c>
    </row>
    <row r="15886" spans="1:3" x14ac:dyDescent="0.25">
      <c r="A15886" s="2" t="s">
        <v>16266</v>
      </c>
      <c r="B15886" s="2">
        <v>-0.358656096514195</v>
      </c>
      <c r="C15886" s="2">
        <v>0.83204213200363497</v>
      </c>
    </row>
    <row r="15887" spans="1:3" x14ac:dyDescent="0.25">
      <c r="A15887" s="2" t="s">
        <v>16267</v>
      </c>
      <c r="B15887" s="2">
        <v>-0.38199428030499499</v>
      </c>
      <c r="C15887" s="2">
        <v>0.83204213200363497</v>
      </c>
    </row>
    <row r="15888" spans="1:3" x14ac:dyDescent="0.25">
      <c r="A15888" s="2" t="s">
        <v>16268</v>
      </c>
      <c r="B15888" s="2">
        <v>-0.177793029038852</v>
      </c>
      <c r="C15888" s="2">
        <v>0.83204662223529202</v>
      </c>
    </row>
    <row r="15889" spans="1:3" x14ac:dyDescent="0.25">
      <c r="A15889" s="2" t="s">
        <v>16269</v>
      </c>
      <c r="B15889" s="2">
        <v>-5.9965654629714302E-2</v>
      </c>
      <c r="C15889" s="2">
        <v>0.83204662223529202</v>
      </c>
    </row>
    <row r="15890" spans="1:3" x14ac:dyDescent="0.25">
      <c r="A15890" s="2" t="s">
        <v>16270</v>
      </c>
      <c r="B15890" s="2">
        <v>0.18375560341817801</v>
      </c>
      <c r="C15890" s="2">
        <v>0.83204662223529202</v>
      </c>
    </row>
    <row r="15891" spans="1:3" x14ac:dyDescent="0.25">
      <c r="A15891" s="2" t="s">
        <v>16271</v>
      </c>
      <c r="B15891" s="2">
        <v>-9.2926959999776904E-2</v>
      </c>
      <c r="C15891" s="2">
        <v>0.83204662223529202</v>
      </c>
    </row>
    <row r="15892" spans="1:3" x14ac:dyDescent="0.25">
      <c r="A15892" s="2" t="s">
        <v>16272</v>
      </c>
      <c r="B15892" s="2">
        <v>9.7385064024200899E-2</v>
      </c>
      <c r="C15892" s="2">
        <v>0.83214673011968698</v>
      </c>
    </row>
    <row r="15893" spans="1:3" x14ac:dyDescent="0.25">
      <c r="A15893" s="2" t="s">
        <v>16273</v>
      </c>
      <c r="B15893" s="2">
        <v>-8.1972915947410296E-2</v>
      </c>
      <c r="C15893" s="2">
        <v>0.832153548094133</v>
      </c>
    </row>
    <row r="15894" spans="1:3" x14ac:dyDescent="0.25">
      <c r="A15894" s="2" t="s">
        <v>16274</v>
      </c>
      <c r="B15894" s="2">
        <v>0.44009005059960798</v>
      </c>
      <c r="C15894" s="2">
        <v>0.832153548094133</v>
      </c>
    </row>
    <row r="15895" spans="1:3" x14ac:dyDescent="0.25">
      <c r="A15895" s="2" t="s">
        <v>16275</v>
      </c>
      <c r="B15895" s="2">
        <v>-0.23956279088104801</v>
      </c>
      <c r="C15895" s="2">
        <v>0.83248306552611495</v>
      </c>
    </row>
    <row r="15896" spans="1:3" x14ac:dyDescent="0.25">
      <c r="A15896" s="2" t="s">
        <v>16276</v>
      </c>
      <c r="B15896" s="2">
        <v>7.7314266912215907E-2</v>
      </c>
      <c r="C15896" s="2">
        <v>0.83257021175413404</v>
      </c>
    </row>
    <row r="15897" spans="1:3" x14ac:dyDescent="0.25">
      <c r="A15897" s="2" t="s">
        <v>16277</v>
      </c>
      <c r="B15897" s="2">
        <v>-0.26269464697977701</v>
      </c>
      <c r="C15897" s="2">
        <v>0.83257021175413404</v>
      </c>
    </row>
    <row r="15898" spans="1:3" x14ac:dyDescent="0.25">
      <c r="A15898" s="2" t="s">
        <v>16278</v>
      </c>
      <c r="B15898" s="2">
        <v>7.2919060449334799E-2</v>
      </c>
      <c r="C15898" s="2">
        <v>0.83277043958715202</v>
      </c>
    </row>
    <row r="15899" spans="1:3" x14ac:dyDescent="0.25">
      <c r="A15899" s="2" t="s">
        <v>16279</v>
      </c>
      <c r="B15899" s="2">
        <v>0.104830027556001</v>
      </c>
      <c r="C15899" s="2">
        <v>0.83277043958715202</v>
      </c>
    </row>
    <row r="15900" spans="1:3" x14ac:dyDescent="0.25">
      <c r="A15900" s="2" t="s">
        <v>16280</v>
      </c>
      <c r="B15900" s="2">
        <v>-0.164173475110614</v>
      </c>
      <c r="C15900" s="2">
        <v>0.83277043958715202</v>
      </c>
    </row>
    <row r="15901" spans="1:3" x14ac:dyDescent="0.25">
      <c r="A15901" s="2" t="s">
        <v>16281</v>
      </c>
      <c r="B15901" s="2">
        <v>-0.15505465665656101</v>
      </c>
      <c r="C15901" s="2">
        <v>0.83277043958715202</v>
      </c>
    </row>
    <row r="15902" spans="1:3" x14ac:dyDescent="0.25">
      <c r="A15902" s="2" t="s">
        <v>16282</v>
      </c>
      <c r="B15902" s="2">
        <v>-0.123901799136014</v>
      </c>
      <c r="C15902" s="2">
        <v>0.83277043958715202</v>
      </c>
    </row>
    <row r="15903" spans="1:3" x14ac:dyDescent="0.25">
      <c r="A15903" s="2" t="s">
        <v>16283</v>
      </c>
      <c r="B15903" s="2">
        <v>0.252331631486443</v>
      </c>
      <c r="C15903" s="2">
        <v>0.83277043958715202</v>
      </c>
    </row>
    <row r="15904" spans="1:3" x14ac:dyDescent="0.25">
      <c r="A15904" s="2" t="s">
        <v>16284</v>
      </c>
      <c r="B15904" s="2">
        <v>-0.21053796554458301</v>
      </c>
      <c r="C15904" s="2">
        <v>0.83277043958715202</v>
      </c>
    </row>
    <row r="15905" spans="1:3" x14ac:dyDescent="0.25">
      <c r="A15905" s="2" t="s">
        <v>16285</v>
      </c>
      <c r="B15905" s="2">
        <v>-0.17487014274863799</v>
      </c>
      <c r="C15905" s="2">
        <v>0.832871819639185</v>
      </c>
    </row>
    <row r="15906" spans="1:3" x14ac:dyDescent="0.25">
      <c r="A15906" s="2" t="s">
        <v>16286</v>
      </c>
      <c r="B15906" s="2">
        <v>6.12351771357545E-2</v>
      </c>
      <c r="C15906" s="2">
        <v>0.832871819639185</v>
      </c>
    </row>
    <row r="15907" spans="1:3" x14ac:dyDescent="0.25">
      <c r="A15907" s="2" t="s">
        <v>16287</v>
      </c>
      <c r="B15907" s="2">
        <v>-0.48274847283393801</v>
      </c>
      <c r="C15907" s="2">
        <v>0.832871819639185</v>
      </c>
    </row>
    <row r="15908" spans="1:3" x14ac:dyDescent="0.25">
      <c r="A15908" s="2" t="s">
        <v>16288</v>
      </c>
      <c r="B15908" s="2">
        <v>-0.382096474035172</v>
      </c>
      <c r="C15908" s="2">
        <v>0.83289168503399003</v>
      </c>
    </row>
    <row r="15909" spans="1:3" x14ac:dyDescent="0.25">
      <c r="A15909" s="2" t="s">
        <v>16289</v>
      </c>
      <c r="B15909" s="2">
        <v>0.145644434072219</v>
      </c>
      <c r="C15909" s="2">
        <v>0.83309828521748597</v>
      </c>
    </row>
    <row r="15910" spans="1:3" x14ac:dyDescent="0.25">
      <c r="A15910" s="2" t="s">
        <v>16290</v>
      </c>
      <c r="B15910" s="2">
        <v>-0.418080430422755</v>
      </c>
      <c r="C15910" s="2">
        <v>0.83309828521748597</v>
      </c>
    </row>
    <row r="15911" spans="1:3" x14ac:dyDescent="0.25">
      <c r="A15911" s="2" t="s">
        <v>16291</v>
      </c>
      <c r="B15911" s="2">
        <v>-0.186596277263573</v>
      </c>
      <c r="C15911" s="2">
        <v>0.83320305001613704</v>
      </c>
    </row>
    <row r="15912" spans="1:3" x14ac:dyDescent="0.25">
      <c r="A15912" s="2" t="s">
        <v>16292</v>
      </c>
      <c r="B15912" s="2">
        <v>-0.173584585621264</v>
      </c>
      <c r="C15912" s="2">
        <v>0.83320685276986495</v>
      </c>
    </row>
    <row r="15913" spans="1:3" x14ac:dyDescent="0.25">
      <c r="A15913" s="2" t="s">
        <v>16293</v>
      </c>
      <c r="B15913" s="2">
        <v>-0.110303626345039</v>
      </c>
      <c r="C15913" s="2">
        <v>0.83321585033326695</v>
      </c>
    </row>
    <row r="15914" spans="1:3" x14ac:dyDescent="0.25">
      <c r="A15914" s="2" t="s">
        <v>16294</v>
      </c>
      <c r="B15914" s="2">
        <v>-9.7988604537869006E-2</v>
      </c>
      <c r="C15914" s="2">
        <v>0.83328738282287196</v>
      </c>
    </row>
    <row r="15915" spans="1:3" x14ac:dyDescent="0.25">
      <c r="A15915" s="2" t="s">
        <v>16295</v>
      </c>
      <c r="B15915" s="2">
        <v>-0.13627381295044699</v>
      </c>
      <c r="C15915" s="2">
        <v>0.83328738282287196</v>
      </c>
    </row>
    <row r="15916" spans="1:3" x14ac:dyDescent="0.25">
      <c r="A15916" s="2" t="s">
        <v>16296</v>
      </c>
      <c r="B15916" s="2">
        <v>-0.186320856417723</v>
      </c>
      <c r="C15916" s="2">
        <v>0.83335729410585702</v>
      </c>
    </row>
    <row r="15917" spans="1:3" x14ac:dyDescent="0.25">
      <c r="A15917" s="2" t="s">
        <v>16297</v>
      </c>
      <c r="B15917" s="2">
        <v>-0.176819325540363</v>
      </c>
      <c r="C15917" s="2">
        <v>0.83335729410585702</v>
      </c>
    </row>
    <row r="15918" spans="1:3" x14ac:dyDescent="0.25">
      <c r="A15918" s="2" t="s">
        <v>16298</v>
      </c>
      <c r="B15918" s="2">
        <v>-0.12545785968783399</v>
      </c>
      <c r="C15918" s="2">
        <v>0.83344604450813697</v>
      </c>
    </row>
    <row r="15919" spans="1:3" x14ac:dyDescent="0.25">
      <c r="A15919" s="2" t="s">
        <v>16299</v>
      </c>
      <c r="B15919" s="2">
        <v>-0.122832178575003</v>
      </c>
      <c r="C15919" s="2">
        <v>0.83371915501989902</v>
      </c>
    </row>
    <row r="15920" spans="1:3" x14ac:dyDescent="0.25">
      <c r="A15920" s="2" t="s">
        <v>16300</v>
      </c>
      <c r="B15920" s="2">
        <v>-0.69561641786418704</v>
      </c>
      <c r="C15920" s="2">
        <v>0.83371915501989902</v>
      </c>
    </row>
    <row r="15921" spans="1:3" x14ac:dyDescent="0.25">
      <c r="A15921" s="2" t="s">
        <v>16301</v>
      </c>
      <c r="B15921" s="2">
        <v>-0.37923834781575799</v>
      </c>
      <c r="C15921" s="2">
        <v>0.83378679007950196</v>
      </c>
    </row>
    <row r="15922" spans="1:3" x14ac:dyDescent="0.25">
      <c r="A15922" s="2" t="s">
        <v>16302</v>
      </c>
      <c r="B15922" s="2">
        <v>0.82445290838973695</v>
      </c>
      <c r="C15922" s="2">
        <v>0.83389489198876199</v>
      </c>
    </row>
    <row r="15923" spans="1:3" x14ac:dyDescent="0.25">
      <c r="A15923" s="2" t="s">
        <v>16303</v>
      </c>
      <c r="B15923" s="2">
        <v>-0.147655051434569</v>
      </c>
      <c r="C15923" s="2">
        <v>0.83396493966902496</v>
      </c>
    </row>
    <row r="15924" spans="1:3" x14ac:dyDescent="0.25">
      <c r="A15924" s="2" t="s">
        <v>16304</v>
      </c>
      <c r="B15924" s="2">
        <v>-0.37465375134214501</v>
      </c>
      <c r="C15924" s="2">
        <v>0.83396493966902496</v>
      </c>
    </row>
    <row r="15925" spans="1:3" x14ac:dyDescent="0.25">
      <c r="A15925" s="2" t="s">
        <v>16305</v>
      </c>
      <c r="B15925" s="2">
        <v>-0.169770539790326</v>
      </c>
      <c r="C15925" s="2">
        <v>0.83398078433418399</v>
      </c>
    </row>
    <row r="15926" spans="1:3" x14ac:dyDescent="0.25">
      <c r="A15926" s="2" t="s">
        <v>16306</v>
      </c>
      <c r="B15926" s="2">
        <v>0.41835523018854198</v>
      </c>
      <c r="C15926" s="2">
        <v>0.83398078433418399</v>
      </c>
    </row>
    <row r="15927" spans="1:3" x14ac:dyDescent="0.25">
      <c r="A15927" s="2" t="s">
        <v>16307</v>
      </c>
      <c r="B15927" s="2">
        <v>-8.8437613919180993E-2</v>
      </c>
      <c r="C15927" s="2">
        <v>0.83404533542125703</v>
      </c>
    </row>
    <row r="15928" spans="1:3" x14ac:dyDescent="0.25">
      <c r="A15928" s="2" t="s">
        <v>16308</v>
      </c>
      <c r="B15928" s="2">
        <v>-0.60093884117632401</v>
      </c>
      <c r="C15928" s="2">
        <v>0.83407205635126902</v>
      </c>
    </row>
    <row r="15929" spans="1:3" x14ac:dyDescent="0.25">
      <c r="A15929" s="2" t="s">
        <v>16309</v>
      </c>
      <c r="B15929" s="2">
        <v>-0.39243828954045101</v>
      </c>
      <c r="C15929" s="2">
        <v>0.83411488891858898</v>
      </c>
    </row>
    <row r="15930" spans="1:3" x14ac:dyDescent="0.25">
      <c r="A15930" s="2" t="s">
        <v>16310</v>
      </c>
      <c r="B15930" s="2">
        <v>0.49071208057603199</v>
      </c>
      <c r="C15930" s="2">
        <v>0.83411488891858898</v>
      </c>
    </row>
    <row r="15931" spans="1:3" x14ac:dyDescent="0.25">
      <c r="A15931" s="2" t="s">
        <v>16311</v>
      </c>
      <c r="B15931" s="2">
        <v>-0.33398607791652801</v>
      </c>
      <c r="C15931" s="2">
        <v>0.83420673073953999</v>
      </c>
    </row>
    <row r="15932" spans="1:3" x14ac:dyDescent="0.25">
      <c r="A15932" s="2" t="s">
        <v>16312</v>
      </c>
      <c r="B15932" s="2">
        <v>0.332842646511393</v>
      </c>
      <c r="C15932" s="2">
        <v>0.83421661777515999</v>
      </c>
    </row>
    <row r="15933" spans="1:3" x14ac:dyDescent="0.25">
      <c r="A15933" s="2" t="s">
        <v>16313</v>
      </c>
      <c r="B15933" s="2">
        <v>-0.29301776240680499</v>
      </c>
      <c r="C15933" s="2">
        <v>0.83431851285186898</v>
      </c>
    </row>
    <row r="15934" spans="1:3" x14ac:dyDescent="0.25">
      <c r="A15934" s="2" t="s">
        <v>16314</v>
      </c>
      <c r="B15934" s="2">
        <v>0.15289236895057001</v>
      </c>
      <c r="C15934" s="2">
        <v>0.83431851285186898</v>
      </c>
    </row>
    <row r="15935" spans="1:3" x14ac:dyDescent="0.25">
      <c r="A15935" s="2" t="s">
        <v>16315</v>
      </c>
      <c r="B15935" s="2">
        <v>-0.36227931601818503</v>
      </c>
      <c r="C15935" s="2">
        <v>0.83431851285186898</v>
      </c>
    </row>
    <row r="15936" spans="1:3" x14ac:dyDescent="0.25">
      <c r="A15936" s="2" t="s">
        <v>16316</v>
      </c>
      <c r="B15936" s="2">
        <v>-0.52110323122882696</v>
      </c>
      <c r="C15936" s="2">
        <v>0.83432423778837905</v>
      </c>
    </row>
    <row r="15937" spans="1:3" x14ac:dyDescent="0.25">
      <c r="A15937" s="2" t="s">
        <v>16317</v>
      </c>
      <c r="B15937" s="2">
        <v>-0.63690290293732099</v>
      </c>
      <c r="C15937" s="2">
        <v>0.83432423778837905</v>
      </c>
    </row>
    <row r="15938" spans="1:3" x14ac:dyDescent="0.25">
      <c r="A15938" s="2" t="s">
        <v>16318</v>
      </c>
      <c r="B15938" s="2">
        <v>0.35290071773377002</v>
      </c>
      <c r="C15938" s="2">
        <v>0.83442923017558401</v>
      </c>
    </row>
    <row r="15939" spans="1:3" x14ac:dyDescent="0.25">
      <c r="A15939" s="2" t="s">
        <v>16319</v>
      </c>
      <c r="B15939" s="2">
        <v>0.215993984690286</v>
      </c>
      <c r="C15939" s="2">
        <v>0.83447165045187499</v>
      </c>
    </row>
    <row r="15940" spans="1:3" x14ac:dyDescent="0.25">
      <c r="A15940" s="2" t="s">
        <v>16320</v>
      </c>
      <c r="B15940" s="2">
        <v>-0.13321859297859101</v>
      </c>
      <c r="C15940" s="2">
        <v>0.83447165045187499</v>
      </c>
    </row>
    <row r="15941" spans="1:3" x14ac:dyDescent="0.25">
      <c r="A15941" s="2" t="s">
        <v>16321</v>
      </c>
      <c r="B15941" s="2">
        <v>1.026065006089</v>
      </c>
      <c r="C15941" s="2">
        <v>0.83447165045187499</v>
      </c>
    </row>
    <row r="15942" spans="1:3" x14ac:dyDescent="0.25">
      <c r="A15942" s="2" t="s">
        <v>16322</v>
      </c>
      <c r="B15942" s="2">
        <v>0.170034438858399</v>
      </c>
      <c r="C15942" s="2">
        <v>0.83447165045187499</v>
      </c>
    </row>
    <row r="15943" spans="1:3" x14ac:dyDescent="0.25">
      <c r="A15943" s="2" t="s">
        <v>16323</v>
      </c>
      <c r="B15943" s="2">
        <v>0.161716770115444</v>
      </c>
      <c r="C15943" s="2">
        <v>0.83447165045187499</v>
      </c>
    </row>
    <row r="15944" spans="1:3" x14ac:dyDescent="0.25">
      <c r="A15944" s="2" t="s">
        <v>16324</v>
      </c>
      <c r="B15944" s="2">
        <v>-0.16732472018385999</v>
      </c>
      <c r="C15944" s="2">
        <v>0.83447165045187499</v>
      </c>
    </row>
    <row r="15945" spans="1:3" x14ac:dyDescent="0.25">
      <c r="A15945" s="2" t="s">
        <v>16325</v>
      </c>
      <c r="B15945" s="2">
        <v>-0.137413831151937</v>
      </c>
      <c r="C15945" s="2">
        <v>0.83447165045187499</v>
      </c>
    </row>
    <row r="15946" spans="1:3" x14ac:dyDescent="0.25">
      <c r="A15946" s="2" t="s">
        <v>16326</v>
      </c>
      <c r="B15946" s="2">
        <v>0.45982657955037498</v>
      </c>
      <c r="C15946" s="2">
        <v>0.83447165045187499</v>
      </c>
    </row>
    <row r="15947" spans="1:3" x14ac:dyDescent="0.25">
      <c r="A15947" s="2" t="s">
        <v>16327</v>
      </c>
      <c r="B15947" s="2">
        <v>-0.58392826884027105</v>
      </c>
      <c r="C15947" s="2">
        <v>0.83447165045187499</v>
      </c>
    </row>
    <row r="15948" spans="1:3" x14ac:dyDescent="0.25">
      <c r="A15948" s="2" t="s">
        <v>16328</v>
      </c>
      <c r="B15948" s="2">
        <v>-9.3330814309280294E-2</v>
      </c>
      <c r="C15948" s="2">
        <v>0.83455112542610799</v>
      </c>
    </row>
    <row r="15949" spans="1:3" x14ac:dyDescent="0.25">
      <c r="A15949" s="2" t="s">
        <v>16329</v>
      </c>
      <c r="B15949" s="2">
        <v>-0.13455087703707</v>
      </c>
      <c r="C15949" s="2">
        <v>0.83455112542610799</v>
      </c>
    </row>
    <row r="15950" spans="1:3" x14ac:dyDescent="0.25">
      <c r="A15950" s="2" t="s">
        <v>16330</v>
      </c>
      <c r="B15950" s="2">
        <v>-0.138306152862927</v>
      </c>
      <c r="C15950" s="2">
        <v>0.83455112542610799</v>
      </c>
    </row>
    <row r="15951" spans="1:3" x14ac:dyDescent="0.25">
      <c r="A15951" s="2" t="s">
        <v>16331</v>
      </c>
      <c r="B15951" s="2">
        <v>0.39135818435866498</v>
      </c>
      <c r="C15951" s="2">
        <v>0.83455112542610799</v>
      </c>
    </row>
    <row r="15952" spans="1:3" x14ac:dyDescent="0.25">
      <c r="A15952" s="2" t="s">
        <v>16332</v>
      </c>
      <c r="B15952" s="2">
        <v>0.67501973122153502</v>
      </c>
      <c r="C15952" s="2">
        <v>0.83471514140227598</v>
      </c>
    </row>
    <row r="15953" spans="1:3" x14ac:dyDescent="0.25">
      <c r="A15953" s="2" t="s">
        <v>16333</v>
      </c>
      <c r="B15953" s="2">
        <v>0.16954183174828599</v>
      </c>
      <c r="C15953" s="2">
        <v>0.83471514140227598</v>
      </c>
    </row>
    <row r="15954" spans="1:3" x14ac:dyDescent="0.25">
      <c r="A15954" s="2" t="s">
        <v>16334</v>
      </c>
      <c r="B15954" s="2">
        <v>0.110078202222709</v>
      </c>
      <c r="C15954" s="2">
        <v>0.83471944380644902</v>
      </c>
    </row>
    <row r="15955" spans="1:3" x14ac:dyDescent="0.25">
      <c r="A15955" s="2" t="s">
        <v>16335</v>
      </c>
      <c r="B15955" s="2">
        <v>-0.19556234508231801</v>
      </c>
      <c r="C15955" s="2">
        <v>0.83471944380644902</v>
      </c>
    </row>
    <row r="15956" spans="1:3" x14ac:dyDescent="0.25">
      <c r="A15956" s="2" t="s">
        <v>16336</v>
      </c>
      <c r="B15956" s="2">
        <v>0.260067918972398</v>
      </c>
      <c r="C15956" s="2">
        <v>0.83479553195177003</v>
      </c>
    </row>
    <row r="15957" spans="1:3" x14ac:dyDescent="0.25">
      <c r="A15957" s="2" t="s">
        <v>16337</v>
      </c>
      <c r="B15957" s="2">
        <v>0.185851626436846</v>
      </c>
      <c r="C15957" s="2">
        <v>0.83481814919986297</v>
      </c>
    </row>
    <row r="15958" spans="1:3" x14ac:dyDescent="0.25">
      <c r="A15958" s="2" t="s">
        <v>16338</v>
      </c>
      <c r="B15958" s="2">
        <v>-0.80172705940859301</v>
      </c>
      <c r="C15958" s="2">
        <v>0.83483984798307997</v>
      </c>
    </row>
    <row r="15959" spans="1:3" x14ac:dyDescent="0.25">
      <c r="A15959" s="2" t="s">
        <v>16339</v>
      </c>
      <c r="B15959" s="2">
        <v>0.106598101390425</v>
      </c>
      <c r="C15959" s="2">
        <v>0.83486627008018699</v>
      </c>
    </row>
    <row r="15960" spans="1:3" x14ac:dyDescent="0.25">
      <c r="A15960" s="2" t="s">
        <v>16340</v>
      </c>
      <c r="B15960" s="2">
        <v>-0.178613337375021</v>
      </c>
      <c r="C15960" s="2">
        <v>0.83486627008018699</v>
      </c>
    </row>
    <row r="15961" spans="1:3" x14ac:dyDescent="0.25">
      <c r="A15961" s="2" t="s">
        <v>16341</v>
      </c>
      <c r="B15961" s="2">
        <v>0.175663871063657</v>
      </c>
      <c r="C15961" s="2">
        <v>0.83486627008018699</v>
      </c>
    </row>
    <row r="15962" spans="1:3" x14ac:dyDescent="0.25">
      <c r="A15962" s="2" t="s">
        <v>16342</v>
      </c>
      <c r="B15962" s="2">
        <v>-9.1075114920178099E-2</v>
      </c>
      <c r="C15962" s="2">
        <v>0.83487208897012799</v>
      </c>
    </row>
    <row r="15963" spans="1:3" x14ac:dyDescent="0.25">
      <c r="A15963" s="2" t="s">
        <v>16343</v>
      </c>
      <c r="B15963" s="2">
        <v>8.2331533116985198E-2</v>
      </c>
      <c r="C15963" s="2">
        <v>0.83492875927813603</v>
      </c>
    </row>
    <row r="15964" spans="1:3" x14ac:dyDescent="0.25">
      <c r="A15964" s="2" t="s">
        <v>16344</v>
      </c>
      <c r="B15964" s="2">
        <v>0.12999934695548299</v>
      </c>
      <c r="C15964" s="2">
        <v>0.83492875927813603</v>
      </c>
    </row>
    <row r="15965" spans="1:3" x14ac:dyDescent="0.25">
      <c r="A15965" s="2" t="s">
        <v>16345</v>
      </c>
      <c r="B15965" s="2">
        <v>-0.27264560245631803</v>
      </c>
      <c r="C15965" s="2">
        <v>0.83492875927813603</v>
      </c>
    </row>
    <row r="15966" spans="1:3" x14ac:dyDescent="0.25">
      <c r="A15966" s="2" t="s">
        <v>16346</v>
      </c>
      <c r="B15966" s="2">
        <v>8.9543121830429395E-2</v>
      </c>
      <c r="C15966" s="2">
        <v>0.83492875927813603</v>
      </c>
    </row>
    <row r="15967" spans="1:3" x14ac:dyDescent="0.25">
      <c r="A15967" s="2" t="s">
        <v>16347</v>
      </c>
      <c r="B15967" s="2">
        <v>8.6977547656741899E-2</v>
      </c>
      <c r="C15967" s="2">
        <v>0.83492875927813603</v>
      </c>
    </row>
    <row r="15968" spans="1:3" x14ac:dyDescent="0.25">
      <c r="A15968" s="2" t="s">
        <v>16348</v>
      </c>
      <c r="B15968" s="2">
        <v>-0.28211636551870301</v>
      </c>
      <c r="C15968" s="2">
        <v>0.83492875927813603</v>
      </c>
    </row>
    <row r="15969" spans="1:3" x14ac:dyDescent="0.25">
      <c r="A15969" s="2" t="s">
        <v>16349</v>
      </c>
      <c r="B15969" s="2">
        <v>-7.4921974745657205E-2</v>
      </c>
      <c r="C15969" s="2">
        <v>0.83497118610282195</v>
      </c>
    </row>
    <row r="15970" spans="1:3" x14ac:dyDescent="0.25">
      <c r="A15970" s="2" t="s">
        <v>16350</v>
      </c>
      <c r="B15970" s="2">
        <v>-0.71551253859956998</v>
      </c>
      <c r="C15970" s="2">
        <v>0.83497118610282195</v>
      </c>
    </row>
    <row r="15971" spans="1:3" x14ac:dyDescent="0.25">
      <c r="A15971" s="2" t="s">
        <v>16351</v>
      </c>
      <c r="B15971" s="2">
        <v>0.426051053107598</v>
      </c>
      <c r="C15971" s="2">
        <v>0.83497118610282195</v>
      </c>
    </row>
    <row r="15972" spans="1:3" x14ac:dyDescent="0.25">
      <c r="A15972" s="2" t="s">
        <v>16352</v>
      </c>
      <c r="B15972" s="2">
        <v>0.57194916660815598</v>
      </c>
      <c r="C15972" s="2">
        <v>0.83504283160396198</v>
      </c>
    </row>
    <row r="15973" spans="1:3" x14ac:dyDescent="0.25">
      <c r="A15973" s="2" t="s">
        <v>16353</v>
      </c>
      <c r="B15973" s="2">
        <v>-9.0258177622918295E-2</v>
      </c>
      <c r="C15973" s="2">
        <v>0.83507538117859403</v>
      </c>
    </row>
    <row r="15974" spans="1:3" x14ac:dyDescent="0.25">
      <c r="A15974" s="2" t="s">
        <v>16354</v>
      </c>
      <c r="B15974" s="2">
        <v>-0.15748599475845201</v>
      </c>
      <c r="C15974" s="2">
        <v>0.83507538117859403</v>
      </c>
    </row>
    <row r="15975" spans="1:3" x14ac:dyDescent="0.25">
      <c r="A15975" s="2" t="s">
        <v>16355</v>
      </c>
      <c r="B15975" s="2">
        <v>-0.27916193634924202</v>
      </c>
      <c r="C15975" s="2">
        <v>0.83507538117859403</v>
      </c>
    </row>
    <row r="15976" spans="1:3" x14ac:dyDescent="0.25">
      <c r="A15976" s="2" t="s">
        <v>16356</v>
      </c>
      <c r="B15976" s="2">
        <v>-0.110448600190624</v>
      </c>
      <c r="C15976" s="2">
        <v>0.83507538117859403</v>
      </c>
    </row>
    <row r="15977" spans="1:3" x14ac:dyDescent="0.25">
      <c r="A15977" s="2" t="s">
        <v>16357</v>
      </c>
      <c r="B15977" s="2">
        <v>-0.199028074864148</v>
      </c>
      <c r="C15977" s="2">
        <v>0.83507538117859403</v>
      </c>
    </row>
    <row r="15978" spans="1:3" x14ac:dyDescent="0.25">
      <c r="A15978" s="2" t="s">
        <v>16358</v>
      </c>
      <c r="B15978" s="2">
        <v>-0.13523566855234001</v>
      </c>
      <c r="C15978" s="2">
        <v>0.83507538117859403</v>
      </c>
    </row>
    <row r="15979" spans="1:3" x14ac:dyDescent="0.25">
      <c r="A15979" s="2" t="s">
        <v>16359</v>
      </c>
      <c r="B15979" s="2">
        <v>0.13544924265238001</v>
      </c>
      <c r="C15979" s="2">
        <v>0.83507538117859403</v>
      </c>
    </row>
    <row r="15980" spans="1:3" x14ac:dyDescent="0.25">
      <c r="A15980" s="2" t="s">
        <v>16360</v>
      </c>
      <c r="B15980" s="2">
        <v>-0.24328752274988699</v>
      </c>
      <c r="C15980" s="2">
        <v>0.83507538117859403</v>
      </c>
    </row>
    <row r="15981" spans="1:3" x14ac:dyDescent="0.25">
      <c r="A15981" s="2" t="s">
        <v>16361</v>
      </c>
      <c r="B15981" s="2">
        <v>0.255095040755691</v>
      </c>
      <c r="C15981" s="2">
        <v>0.83507538117859403</v>
      </c>
    </row>
    <row r="15982" spans="1:3" x14ac:dyDescent="0.25">
      <c r="A15982" s="2" t="s">
        <v>16362</v>
      </c>
      <c r="B15982" s="2">
        <v>-0.10848079411282301</v>
      </c>
      <c r="C15982" s="2">
        <v>0.83507538117859403</v>
      </c>
    </row>
    <row r="15983" spans="1:3" x14ac:dyDescent="0.25">
      <c r="A15983" s="2" t="s">
        <v>16363</v>
      </c>
      <c r="B15983" s="2">
        <v>0.33216515497885302</v>
      </c>
      <c r="C15983" s="2">
        <v>0.83510468924506898</v>
      </c>
    </row>
    <row r="15984" spans="1:3" x14ac:dyDescent="0.25">
      <c r="A15984" s="2" t="s">
        <v>16364</v>
      </c>
      <c r="B15984" s="2">
        <v>0.32318253803047903</v>
      </c>
      <c r="C15984" s="2">
        <v>0.83511556518219898</v>
      </c>
    </row>
    <row r="15985" spans="1:3" x14ac:dyDescent="0.25">
      <c r="A15985" s="2" t="s">
        <v>16365</v>
      </c>
      <c r="B15985" s="2">
        <v>-9.5418891829830405E-2</v>
      </c>
      <c r="C15985" s="2">
        <v>0.83553363469815001</v>
      </c>
    </row>
    <row r="15986" spans="1:3" x14ac:dyDescent="0.25">
      <c r="A15986" s="2" t="s">
        <v>16366</v>
      </c>
      <c r="B15986" s="2">
        <v>-0.11427824643458399</v>
      </c>
      <c r="C15986" s="2">
        <v>0.83561725157703004</v>
      </c>
    </row>
    <row r="15987" spans="1:3" x14ac:dyDescent="0.25">
      <c r="A15987" s="2" t="s">
        <v>16367</v>
      </c>
      <c r="B15987" s="2">
        <v>0.12547169483085099</v>
      </c>
      <c r="C15987" s="2">
        <v>0.83561725157703004</v>
      </c>
    </row>
    <row r="15988" spans="1:3" x14ac:dyDescent="0.25">
      <c r="A15988" s="2" t="s">
        <v>16368</v>
      </c>
      <c r="B15988" s="2">
        <v>-0.106745481986699</v>
      </c>
      <c r="C15988" s="2">
        <v>0.83561725157703004</v>
      </c>
    </row>
    <row r="15989" spans="1:3" x14ac:dyDescent="0.25">
      <c r="A15989" s="2" t="s">
        <v>16369</v>
      </c>
      <c r="B15989" s="2">
        <v>0.145979166823206</v>
      </c>
      <c r="C15989" s="2">
        <v>0.83561725157703004</v>
      </c>
    </row>
    <row r="15990" spans="1:3" x14ac:dyDescent="0.25">
      <c r="A15990" s="2" t="s">
        <v>16370</v>
      </c>
      <c r="B15990" s="2">
        <v>-0.14797854959602899</v>
      </c>
      <c r="C15990" s="2">
        <v>0.83561725157703004</v>
      </c>
    </row>
    <row r="15991" spans="1:3" x14ac:dyDescent="0.25">
      <c r="A15991" s="2" t="s">
        <v>16371</v>
      </c>
      <c r="B15991" s="2">
        <v>-0.17713431195240401</v>
      </c>
      <c r="C15991" s="2">
        <v>0.83561725157703004</v>
      </c>
    </row>
    <row r="15992" spans="1:3" x14ac:dyDescent="0.25">
      <c r="A15992" s="2" t="s">
        <v>16372</v>
      </c>
      <c r="B15992" s="2">
        <v>-7.5713598689998093E-2</v>
      </c>
      <c r="C15992" s="2">
        <v>0.83561725157703004</v>
      </c>
    </row>
    <row r="15993" spans="1:3" x14ac:dyDescent="0.25">
      <c r="A15993" s="2" t="s">
        <v>16373</v>
      </c>
      <c r="B15993" s="2">
        <v>0.23039583678150299</v>
      </c>
      <c r="C15993" s="2">
        <v>0.83561725157703004</v>
      </c>
    </row>
    <row r="15994" spans="1:3" x14ac:dyDescent="0.25">
      <c r="A15994" s="2" t="s">
        <v>16374</v>
      </c>
      <c r="B15994" s="2">
        <v>-0.12838962796554901</v>
      </c>
      <c r="C15994" s="2">
        <v>0.83561725157703004</v>
      </c>
    </row>
    <row r="15995" spans="1:3" x14ac:dyDescent="0.25">
      <c r="A15995" s="2" t="s">
        <v>16375</v>
      </c>
      <c r="B15995" s="2">
        <v>0.2333316759214</v>
      </c>
      <c r="C15995" s="2">
        <v>0.83561725157703004</v>
      </c>
    </row>
    <row r="15996" spans="1:3" x14ac:dyDescent="0.25">
      <c r="A15996" s="2" t="s">
        <v>16376</v>
      </c>
      <c r="B15996" s="2">
        <v>0.41912468645829298</v>
      </c>
      <c r="C15996" s="2">
        <v>0.83561725157703004</v>
      </c>
    </row>
    <row r="15997" spans="1:3" x14ac:dyDescent="0.25">
      <c r="A15997" s="2" t="s">
        <v>16377</v>
      </c>
      <c r="B15997" s="2">
        <v>-0.12498636816077</v>
      </c>
      <c r="C15997" s="2">
        <v>0.83561725157703004</v>
      </c>
    </row>
    <row r="15998" spans="1:3" x14ac:dyDescent="0.25">
      <c r="A15998" s="2" t="s">
        <v>16378</v>
      </c>
      <c r="B15998" s="2">
        <v>0.77120275326434296</v>
      </c>
      <c r="C15998" s="2">
        <v>0.83561725157703004</v>
      </c>
    </row>
    <row r="15999" spans="1:3" x14ac:dyDescent="0.25">
      <c r="A15999" s="2" t="s">
        <v>16379</v>
      </c>
      <c r="B15999" s="2">
        <v>-0.54673843928552202</v>
      </c>
      <c r="C15999" s="2">
        <v>0.83561725157703004</v>
      </c>
    </row>
    <row r="16000" spans="1:3" x14ac:dyDescent="0.25">
      <c r="A16000" s="2" t="s">
        <v>16380</v>
      </c>
      <c r="B16000" s="2">
        <v>0.74098618858996601</v>
      </c>
      <c r="C16000" s="2">
        <v>0.83561725157703004</v>
      </c>
    </row>
    <row r="16001" spans="1:3" x14ac:dyDescent="0.25">
      <c r="A16001" s="2" t="s">
        <v>16381</v>
      </c>
      <c r="B16001" s="2">
        <v>-0.18489890067739301</v>
      </c>
      <c r="C16001" s="2">
        <v>0.83561725157703004</v>
      </c>
    </row>
    <row r="16002" spans="1:3" x14ac:dyDescent="0.25">
      <c r="A16002" s="2" t="s">
        <v>16382</v>
      </c>
      <c r="B16002" s="2">
        <v>0.23000654502654899</v>
      </c>
      <c r="C16002" s="2">
        <v>0.83561725157703004</v>
      </c>
    </row>
    <row r="16003" spans="1:3" x14ac:dyDescent="0.25">
      <c r="A16003" s="2" t="s">
        <v>16383</v>
      </c>
      <c r="B16003" s="2">
        <v>-0.102167401554213</v>
      </c>
      <c r="C16003" s="2">
        <v>0.83561725157703004</v>
      </c>
    </row>
    <row r="16004" spans="1:3" x14ac:dyDescent="0.25">
      <c r="A16004" s="2" t="s">
        <v>16384</v>
      </c>
      <c r="B16004" s="2">
        <v>-0.13621462975689599</v>
      </c>
      <c r="C16004" s="2">
        <v>0.83566030003611702</v>
      </c>
    </row>
    <row r="16005" spans="1:3" x14ac:dyDescent="0.25">
      <c r="A16005" s="2" t="s">
        <v>16385</v>
      </c>
      <c r="B16005" s="2">
        <v>-0.14600691137445401</v>
      </c>
      <c r="C16005" s="2">
        <v>0.83567143667787203</v>
      </c>
    </row>
    <row r="16006" spans="1:3" x14ac:dyDescent="0.25">
      <c r="A16006" s="2" t="s">
        <v>16386</v>
      </c>
      <c r="B16006" s="2">
        <v>0.13197119879244101</v>
      </c>
      <c r="C16006" s="2">
        <v>0.83568496128344005</v>
      </c>
    </row>
    <row r="16007" spans="1:3" x14ac:dyDescent="0.25">
      <c r="A16007" s="2" t="s">
        <v>16387</v>
      </c>
      <c r="B16007" s="2">
        <v>0.15785989100794501</v>
      </c>
      <c r="C16007" s="2">
        <v>0.83568535212553496</v>
      </c>
    </row>
    <row r="16008" spans="1:3" x14ac:dyDescent="0.25">
      <c r="A16008" s="2" t="s">
        <v>16388</v>
      </c>
      <c r="B16008" s="2">
        <v>-0.261345581610475</v>
      </c>
      <c r="C16008" s="2">
        <v>0.83568535212553496</v>
      </c>
    </row>
    <row r="16009" spans="1:3" x14ac:dyDescent="0.25">
      <c r="A16009" s="2" t="s">
        <v>16389</v>
      </c>
      <c r="B16009" s="2">
        <v>-0.252642346912128</v>
      </c>
      <c r="C16009" s="2">
        <v>0.83573654554195997</v>
      </c>
    </row>
    <row r="16010" spans="1:3" x14ac:dyDescent="0.25">
      <c r="A16010" s="2" t="s">
        <v>16390</v>
      </c>
      <c r="B16010" s="2">
        <v>0.48991440367480299</v>
      </c>
      <c r="C16010" s="2">
        <v>0.83573654554195997</v>
      </c>
    </row>
    <row r="16011" spans="1:3" x14ac:dyDescent="0.25">
      <c r="A16011" s="2" t="s">
        <v>16391</v>
      </c>
      <c r="B16011" s="2">
        <v>-0.15258384743077799</v>
      </c>
      <c r="C16011" s="2">
        <v>0.83573654554195997</v>
      </c>
    </row>
    <row r="16012" spans="1:3" x14ac:dyDescent="0.25">
      <c r="A16012" s="2" t="s">
        <v>16392</v>
      </c>
      <c r="B16012" s="2">
        <v>-0.45531786417457099</v>
      </c>
      <c r="C16012" s="2">
        <v>0.83573654554195997</v>
      </c>
    </row>
    <row r="16013" spans="1:3" x14ac:dyDescent="0.25">
      <c r="A16013" s="2" t="s">
        <v>16393</v>
      </c>
      <c r="B16013" s="2">
        <v>-0.12697367273353899</v>
      </c>
      <c r="C16013" s="2">
        <v>0.83588373347656297</v>
      </c>
    </row>
    <row r="16014" spans="1:3" x14ac:dyDescent="0.25">
      <c r="A16014" s="2" t="s">
        <v>16394</v>
      </c>
      <c r="B16014" s="2">
        <v>-0.197484201315482</v>
      </c>
      <c r="C16014" s="2">
        <v>0.83588373347656297</v>
      </c>
    </row>
    <row r="16015" spans="1:3" x14ac:dyDescent="0.25">
      <c r="A16015" s="2" t="s">
        <v>16395</v>
      </c>
      <c r="B16015" s="2">
        <v>9.7729949886620496E-2</v>
      </c>
      <c r="C16015" s="2">
        <v>0.83588373347656297</v>
      </c>
    </row>
    <row r="16016" spans="1:3" x14ac:dyDescent="0.25">
      <c r="A16016" s="2" t="s">
        <v>16396</v>
      </c>
      <c r="B16016" s="2">
        <v>-0.63515287064127302</v>
      </c>
      <c r="C16016" s="2">
        <v>0.83588373347656297</v>
      </c>
    </row>
    <row r="16017" spans="1:3" x14ac:dyDescent="0.25">
      <c r="A16017" s="2" t="s">
        <v>16397</v>
      </c>
      <c r="B16017" s="2">
        <v>0.42867108807594101</v>
      </c>
      <c r="C16017" s="2">
        <v>0.83588373347656297</v>
      </c>
    </row>
    <row r="16018" spans="1:3" x14ac:dyDescent="0.25">
      <c r="A16018" s="2" t="s">
        <v>16398</v>
      </c>
      <c r="B16018" s="2">
        <v>0.10163814765885699</v>
      </c>
      <c r="C16018" s="2">
        <v>0.83588373347656297</v>
      </c>
    </row>
    <row r="16019" spans="1:3" x14ac:dyDescent="0.25">
      <c r="A16019" s="2" t="s">
        <v>16399</v>
      </c>
      <c r="B16019" s="2">
        <v>-0.20866185635227599</v>
      </c>
      <c r="C16019" s="2">
        <v>0.83588373347656297</v>
      </c>
    </row>
    <row r="16020" spans="1:3" x14ac:dyDescent="0.25">
      <c r="A16020" s="2" t="s">
        <v>16400</v>
      </c>
      <c r="B16020" s="2">
        <v>0.58315086116522896</v>
      </c>
      <c r="C16020" s="2">
        <v>0.83588373347656297</v>
      </c>
    </row>
    <row r="16021" spans="1:3" x14ac:dyDescent="0.25">
      <c r="A16021" s="2" t="s">
        <v>16401</v>
      </c>
      <c r="B16021" s="2">
        <v>-0.13331242854212999</v>
      </c>
      <c r="C16021" s="2">
        <v>0.83588373347656297</v>
      </c>
    </row>
    <row r="16022" spans="1:3" x14ac:dyDescent="0.25">
      <c r="A16022" s="2" t="s">
        <v>16402</v>
      </c>
      <c r="B16022" s="2">
        <v>-0.123612740823194</v>
      </c>
      <c r="C16022" s="2">
        <v>0.83588373347656297</v>
      </c>
    </row>
    <row r="16023" spans="1:3" x14ac:dyDescent="0.25">
      <c r="A16023" s="2" t="s">
        <v>16403</v>
      </c>
      <c r="B16023" s="2">
        <v>-0.234752931128002</v>
      </c>
      <c r="C16023" s="2">
        <v>0.83588373347656297</v>
      </c>
    </row>
    <row r="16024" spans="1:3" x14ac:dyDescent="0.25">
      <c r="A16024" s="2" t="s">
        <v>16404</v>
      </c>
      <c r="B16024" s="2">
        <v>0.46179015802863699</v>
      </c>
      <c r="C16024" s="2">
        <v>0.83593301267925602</v>
      </c>
    </row>
    <row r="16025" spans="1:3" x14ac:dyDescent="0.25">
      <c r="A16025" s="2" t="s">
        <v>16405</v>
      </c>
      <c r="B16025" s="2">
        <v>0.55649671784245203</v>
      </c>
      <c r="C16025" s="2">
        <v>0.83613495974141705</v>
      </c>
    </row>
    <row r="16026" spans="1:3" x14ac:dyDescent="0.25">
      <c r="A16026" s="2" t="s">
        <v>16406</v>
      </c>
      <c r="B16026" s="2">
        <v>-0.38258831060966603</v>
      </c>
      <c r="C16026" s="2">
        <v>0.83613495974141705</v>
      </c>
    </row>
    <row r="16027" spans="1:3" x14ac:dyDescent="0.25">
      <c r="A16027" s="2" t="s">
        <v>16407</v>
      </c>
      <c r="B16027" s="2">
        <v>0.72814396836412598</v>
      </c>
      <c r="C16027" s="2">
        <v>0.83613495974141705</v>
      </c>
    </row>
    <row r="16028" spans="1:3" x14ac:dyDescent="0.25">
      <c r="A16028" s="2" t="s">
        <v>16408</v>
      </c>
      <c r="B16028" s="2">
        <v>-0.40083251120723901</v>
      </c>
      <c r="C16028" s="2">
        <v>0.83642754831801702</v>
      </c>
    </row>
    <row r="16029" spans="1:3" x14ac:dyDescent="0.25">
      <c r="A16029" s="2" t="s">
        <v>16409</v>
      </c>
      <c r="B16029" s="2">
        <v>-0.138788198238433</v>
      </c>
      <c r="C16029" s="2">
        <v>0.83656611560749705</v>
      </c>
    </row>
    <row r="16030" spans="1:3" x14ac:dyDescent="0.25">
      <c r="A16030" s="2" t="s">
        <v>16410</v>
      </c>
      <c r="B16030" s="2">
        <v>-8.67001010132471E-2</v>
      </c>
      <c r="C16030" s="2">
        <v>0.83661317979883398</v>
      </c>
    </row>
    <row r="16031" spans="1:3" x14ac:dyDescent="0.25">
      <c r="A16031" s="2" t="s">
        <v>16411</v>
      </c>
      <c r="B16031" s="2">
        <v>-0.21854007360379499</v>
      </c>
      <c r="C16031" s="2">
        <v>0.83661317979883398</v>
      </c>
    </row>
    <row r="16032" spans="1:3" x14ac:dyDescent="0.25">
      <c r="A16032" s="2" t="s">
        <v>16412</v>
      </c>
      <c r="B16032" s="2">
        <v>-0.25540844986514499</v>
      </c>
      <c r="C16032" s="2">
        <v>0.83661317979883398</v>
      </c>
    </row>
    <row r="16033" spans="1:3" x14ac:dyDescent="0.25">
      <c r="A16033" s="2" t="s">
        <v>16413</v>
      </c>
      <c r="B16033" s="2">
        <v>0.16536865248287899</v>
      </c>
      <c r="C16033" s="2">
        <v>0.83661317979883398</v>
      </c>
    </row>
    <row r="16034" spans="1:3" x14ac:dyDescent="0.25">
      <c r="A16034" s="2" t="s">
        <v>16414</v>
      </c>
      <c r="B16034" s="2">
        <v>-0.25029271600490799</v>
      </c>
      <c r="C16034" s="2">
        <v>0.83661317979883398</v>
      </c>
    </row>
    <row r="16035" spans="1:3" x14ac:dyDescent="0.25">
      <c r="A16035" s="2" t="s">
        <v>16415</v>
      </c>
      <c r="B16035" s="2">
        <v>-0.47935107262751397</v>
      </c>
      <c r="C16035" s="2">
        <v>0.83661317979883398</v>
      </c>
    </row>
    <row r="16036" spans="1:3" x14ac:dyDescent="0.25">
      <c r="A16036" s="2" t="s">
        <v>16416</v>
      </c>
      <c r="B16036" s="2">
        <v>-0.66899772764775201</v>
      </c>
      <c r="C16036" s="2">
        <v>0.83676132363359002</v>
      </c>
    </row>
    <row r="16037" spans="1:3" x14ac:dyDescent="0.25">
      <c r="A16037" s="2" t="s">
        <v>16417</v>
      </c>
      <c r="B16037" s="2">
        <v>0.35867566713501198</v>
      </c>
      <c r="C16037" s="2">
        <v>0.83676132363359002</v>
      </c>
    </row>
    <row r="16038" spans="1:3" x14ac:dyDescent="0.25">
      <c r="A16038" s="2" t="s">
        <v>16418</v>
      </c>
      <c r="B16038" s="2">
        <v>0.10915170117427</v>
      </c>
      <c r="C16038" s="2">
        <v>0.83677821464402502</v>
      </c>
    </row>
    <row r="16039" spans="1:3" x14ac:dyDescent="0.25">
      <c r="A16039" s="2" t="s">
        <v>16419</v>
      </c>
      <c r="B16039" s="2">
        <v>-0.447132459873892</v>
      </c>
      <c r="C16039" s="2">
        <v>0.83686502669616902</v>
      </c>
    </row>
    <row r="16040" spans="1:3" x14ac:dyDescent="0.25">
      <c r="A16040" s="2" t="s">
        <v>16420</v>
      </c>
      <c r="B16040" s="2">
        <v>-0.13226199118121101</v>
      </c>
      <c r="C16040" s="2">
        <v>0.83695735944849403</v>
      </c>
    </row>
    <row r="16041" spans="1:3" x14ac:dyDescent="0.25">
      <c r="A16041" s="2" t="s">
        <v>16421</v>
      </c>
      <c r="B16041" s="2">
        <v>0.17080276799231101</v>
      </c>
      <c r="C16041" s="2">
        <v>0.83705650493420702</v>
      </c>
    </row>
    <row r="16042" spans="1:3" x14ac:dyDescent="0.25">
      <c r="A16042" s="2" t="s">
        <v>16422</v>
      </c>
      <c r="B16042" s="2">
        <v>-0.45515707481487999</v>
      </c>
      <c r="C16042" s="2">
        <v>0.83705889181406501</v>
      </c>
    </row>
    <row r="16043" spans="1:3" x14ac:dyDescent="0.25">
      <c r="A16043" s="2" t="s">
        <v>16423</v>
      </c>
      <c r="B16043" s="2">
        <v>0.76343235638048701</v>
      </c>
      <c r="C16043" s="2">
        <v>0.83705889181406501</v>
      </c>
    </row>
    <row r="16044" spans="1:3" x14ac:dyDescent="0.25">
      <c r="A16044" s="2" t="s">
        <v>16424</v>
      </c>
      <c r="B16044" s="2">
        <v>0.46937395276737798</v>
      </c>
      <c r="C16044" s="2">
        <v>0.83705889181406501</v>
      </c>
    </row>
    <row r="16045" spans="1:3" x14ac:dyDescent="0.25">
      <c r="A16045" s="2" t="s">
        <v>16425</v>
      </c>
      <c r="B16045" s="2">
        <v>-0.24690499851742401</v>
      </c>
      <c r="C16045" s="2">
        <v>0.83705889181406501</v>
      </c>
    </row>
    <row r="16046" spans="1:3" x14ac:dyDescent="0.25">
      <c r="A16046" s="2" t="s">
        <v>16426</v>
      </c>
      <c r="B16046" s="2">
        <v>0.54312026935229696</v>
      </c>
      <c r="C16046" s="2">
        <v>0.83705889181406501</v>
      </c>
    </row>
    <row r="16047" spans="1:3" x14ac:dyDescent="0.25">
      <c r="A16047" s="2" t="s">
        <v>16427</v>
      </c>
      <c r="B16047" s="2">
        <v>0.68154650656196103</v>
      </c>
      <c r="C16047" s="2">
        <v>0.83717676834961097</v>
      </c>
    </row>
    <row r="16048" spans="1:3" x14ac:dyDescent="0.25">
      <c r="A16048" s="2" t="s">
        <v>16428</v>
      </c>
      <c r="B16048" s="2">
        <v>0.28325793682033101</v>
      </c>
      <c r="C16048" s="2">
        <v>0.83717676834961097</v>
      </c>
    </row>
    <row r="16049" spans="1:3" x14ac:dyDescent="0.25">
      <c r="A16049" s="2" t="s">
        <v>16429</v>
      </c>
      <c r="B16049" s="2">
        <v>-0.14238449534084299</v>
      </c>
      <c r="C16049" s="2">
        <v>0.83717676834961097</v>
      </c>
    </row>
    <row r="16050" spans="1:3" x14ac:dyDescent="0.25">
      <c r="A16050" s="2" t="s">
        <v>16430</v>
      </c>
      <c r="B16050" s="2">
        <v>0.16541674241878501</v>
      </c>
      <c r="C16050" s="2">
        <v>0.83717676834961097</v>
      </c>
    </row>
    <row r="16051" spans="1:3" x14ac:dyDescent="0.25">
      <c r="A16051" s="2" t="s">
        <v>16431</v>
      </c>
      <c r="B16051" s="2">
        <v>-0.122625771367526</v>
      </c>
      <c r="C16051" s="2">
        <v>0.83717676834961097</v>
      </c>
    </row>
    <row r="16052" spans="1:3" x14ac:dyDescent="0.25">
      <c r="A16052" s="2" t="s">
        <v>16432</v>
      </c>
      <c r="B16052" s="2">
        <v>0.14362389892664901</v>
      </c>
      <c r="C16052" s="2">
        <v>0.83717676834961097</v>
      </c>
    </row>
    <row r="16053" spans="1:3" x14ac:dyDescent="0.25">
      <c r="A16053" s="2" t="s">
        <v>16433</v>
      </c>
      <c r="B16053" s="2">
        <v>0.18073732249143601</v>
      </c>
      <c r="C16053" s="2">
        <v>0.83757335765052199</v>
      </c>
    </row>
    <row r="16054" spans="1:3" x14ac:dyDescent="0.25">
      <c r="A16054" s="2" t="s">
        <v>16434</v>
      </c>
      <c r="B16054" s="2">
        <v>-0.14577218383311999</v>
      </c>
      <c r="C16054" s="2">
        <v>0.83757335765052199</v>
      </c>
    </row>
    <row r="16055" spans="1:3" x14ac:dyDescent="0.25">
      <c r="A16055" s="2" t="s">
        <v>16435</v>
      </c>
      <c r="B16055" s="2">
        <v>-0.118142076934595</v>
      </c>
      <c r="C16055" s="2">
        <v>0.83757335765052199</v>
      </c>
    </row>
    <row r="16056" spans="1:3" x14ac:dyDescent="0.25">
      <c r="A16056" s="2" t="s">
        <v>16436</v>
      </c>
      <c r="B16056" s="2">
        <v>-0.196759128298197</v>
      </c>
      <c r="C16056" s="2">
        <v>0.83757335765052199</v>
      </c>
    </row>
    <row r="16057" spans="1:3" x14ac:dyDescent="0.25">
      <c r="A16057" s="2" t="s">
        <v>16437</v>
      </c>
      <c r="B16057" s="2">
        <v>0.400295618962005</v>
      </c>
      <c r="C16057" s="2">
        <v>0.83757335765052199</v>
      </c>
    </row>
    <row r="16058" spans="1:3" x14ac:dyDescent="0.25">
      <c r="A16058" s="2" t="s">
        <v>16438</v>
      </c>
      <c r="B16058" s="2">
        <v>0.27160885105251098</v>
      </c>
      <c r="C16058" s="2">
        <v>0.83757335765052199</v>
      </c>
    </row>
    <row r="16059" spans="1:3" x14ac:dyDescent="0.25">
      <c r="A16059" s="2" t="s">
        <v>16439</v>
      </c>
      <c r="B16059" s="2">
        <v>0.212208077923142</v>
      </c>
      <c r="C16059" s="2">
        <v>0.83757335765052199</v>
      </c>
    </row>
    <row r="16060" spans="1:3" x14ac:dyDescent="0.25">
      <c r="A16060" s="2" t="s">
        <v>16440</v>
      </c>
      <c r="B16060" s="2">
        <v>0.66818403364366397</v>
      </c>
      <c r="C16060" s="2">
        <v>0.83757335765052199</v>
      </c>
    </row>
    <row r="16061" spans="1:3" x14ac:dyDescent="0.25">
      <c r="A16061" s="2" t="s">
        <v>16441</v>
      </c>
      <c r="B16061" s="2">
        <v>0.41261380021195698</v>
      </c>
      <c r="C16061" s="2">
        <v>0.83757335765052199</v>
      </c>
    </row>
    <row r="16062" spans="1:3" x14ac:dyDescent="0.25">
      <c r="A16062" s="2" t="s">
        <v>16442</v>
      </c>
      <c r="B16062" s="2">
        <v>-0.65202611565943902</v>
      </c>
      <c r="C16062" s="2">
        <v>0.83757335765052199</v>
      </c>
    </row>
    <row r="16063" spans="1:3" x14ac:dyDescent="0.25">
      <c r="A16063" s="2" t="s">
        <v>16443</v>
      </c>
      <c r="B16063" s="2">
        <v>0.31438540029552797</v>
      </c>
      <c r="C16063" s="2">
        <v>0.83787885663543504</v>
      </c>
    </row>
    <row r="16064" spans="1:3" x14ac:dyDescent="0.25">
      <c r="A16064" s="2" t="s">
        <v>16444</v>
      </c>
      <c r="B16064" s="2">
        <v>0.15143861642360801</v>
      </c>
      <c r="C16064" s="2">
        <v>0.83788220475973296</v>
      </c>
    </row>
    <row r="16065" spans="1:3" x14ac:dyDescent="0.25">
      <c r="A16065" s="2" t="s">
        <v>16445</v>
      </c>
      <c r="B16065" s="2">
        <v>-0.103214456992319</v>
      </c>
      <c r="C16065" s="2">
        <v>0.83788220475973296</v>
      </c>
    </row>
    <row r="16066" spans="1:3" x14ac:dyDescent="0.25">
      <c r="A16066" s="2" t="s">
        <v>16446</v>
      </c>
      <c r="B16066" s="2">
        <v>-0.118382611851376</v>
      </c>
      <c r="C16066" s="2">
        <v>0.83788220475973296</v>
      </c>
    </row>
    <row r="16067" spans="1:3" x14ac:dyDescent="0.25">
      <c r="A16067" s="2" t="s">
        <v>16447</v>
      </c>
      <c r="B16067" s="2">
        <v>-0.29366619748746903</v>
      </c>
      <c r="C16067" s="2">
        <v>0.83788220475973296</v>
      </c>
    </row>
    <row r="16068" spans="1:3" x14ac:dyDescent="0.25">
      <c r="A16068" s="2" t="s">
        <v>16448</v>
      </c>
      <c r="B16068" s="2">
        <v>0.61730056488776197</v>
      </c>
      <c r="C16068" s="2">
        <v>0.83788220475973296</v>
      </c>
    </row>
    <row r="16069" spans="1:3" x14ac:dyDescent="0.25">
      <c r="A16069" s="2" t="s">
        <v>16449</v>
      </c>
      <c r="B16069" s="2">
        <v>0.23299893883644801</v>
      </c>
      <c r="C16069" s="2">
        <v>0.83811396886429201</v>
      </c>
    </row>
    <row r="16070" spans="1:3" x14ac:dyDescent="0.25">
      <c r="A16070" s="2" t="s">
        <v>16450</v>
      </c>
      <c r="B16070" s="2">
        <v>-8.02378189039131E-2</v>
      </c>
      <c r="C16070" s="2">
        <v>0.83820468281150196</v>
      </c>
    </row>
    <row r="16071" spans="1:3" x14ac:dyDescent="0.25">
      <c r="A16071" s="2" t="s">
        <v>16451</v>
      </c>
      <c r="B16071" s="2">
        <v>-9.7234053422532593E-2</v>
      </c>
      <c r="C16071" s="2">
        <v>0.83820468281150196</v>
      </c>
    </row>
    <row r="16072" spans="1:3" x14ac:dyDescent="0.25">
      <c r="A16072" s="2" t="s">
        <v>16452</v>
      </c>
      <c r="B16072" s="2">
        <v>-7.91339179388727E-2</v>
      </c>
      <c r="C16072" s="2">
        <v>0.83820468281150196</v>
      </c>
    </row>
    <row r="16073" spans="1:3" x14ac:dyDescent="0.25">
      <c r="A16073" s="2" t="s">
        <v>16453</v>
      </c>
      <c r="B16073" s="2">
        <v>7.0869178695152302E-2</v>
      </c>
      <c r="C16073" s="2">
        <v>0.83820468281150196</v>
      </c>
    </row>
    <row r="16074" spans="1:3" x14ac:dyDescent="0.25">
      <c r="A16074" s="2" t="s">
        <v>16454</v>
      </c>
      <c r="B16074" s="2">
        <v>-0.66162875681777999</v>
      </c>
      <c r="C16074" s="2">
        <v>0.83820468281150196</v>
      </c>
    </row>
    <row r="16075" spans="1:3" x14ac:dyDescent="0.25">
      <c r="A16075" s="2" t="s">
        <v>16455</v>
      </c>
      <c r="B16075" s="2">
        <v>-6.6699585126800007E-2</v>
      </c>
      <c r="C16075" s="2">
        <v>0.83820468281150196</v>
      </c>
    </row>
    <row r="16076" spans="1:3" x14ac:dyDescent="0.25">
      <c r="A16076" s="2" t="s">
        <v>16456</v>
      </c>
      <c r="B16076" s="2">
        <v>-0.122273615084694</v>
      </c>
      <c r="C16076" s="2">
        <v>0.83820468281150196</v>
      </c>
    </row>
    <row r="16077" spans="1:3" x14ac:dyDescent="0.25">
      <c r="A16077" s="2" t="s">
        <v>16457</v>
      </c>
      <c r="B16077" s="2">
        <v>0.196685588994188</v>
      </c>
      <c r="C16077" s="2">
        <v>0.83820468281150196</v>
      </c>
    </row>
    <row r="16078" spans="1:3" x14ac:dyDescent="0.25">
      <c r="A16078" s="2" t="s">
        <v>16458</v>
      </c>
      <c r="B16078" s="2">
        <v>0.29139011420711802</v>
      </c>
      <c r="C16078" s="2">
        <v>0.83820468281150196</v>
      </c>
    </row>
    <row r="16079" spans="1:3" x14ac:dyDescent="0.25">
      <c r="A16079" s="2" t="s">
        <v>16459</v>
      </c>
      <c r="B16079" s="2">
        <v>-0.31828571916777099</v>
      </c>
      <c r="C16079" s="2">
        <v>0.83820468281150196</v>
      </c>
    </row>
    <row r="16080" spans="1:3" x14ac:dyDescent="0.25">
      <c r="A16080" s="2" t="s">
        <v>16460</v>
      </c>
      <c r="B16080" s="2">
        <v>0.27289777891373601</v>
      </c>
      <c r="C16080" s="2">
        <v>0.83834431458016401</v>
      </c>
    </row>
    <row r="16081" spans="1:3" x14ac:dyDescent="0.25">
      <c r="A16081" s="2" t="s">
        <v>16461</v>
      </c>
      <c r="B16081" s="2">
        <v>-6.94531860373203E-2</v>
      </c>
      <c r="C16081" s="2">
        <v>0.83840363330313705</v>
      </c>
    </row>
    <row r="16082" spans="1:3" x14ac:dyDescent="0.25">
      <c r="A16082" s="2" t="s">
        <v>16462</v>
      </c>
      <c r="B16082" s="2">
        <v>-7.5181769121665798E-2</v>
      </c>
      <c r="C16082" s="2">
        <v>0.83840363330313705</v>
      </c>
    </row>
    <row r="16083" spans="1:3" x14ac:dyDescent="0.25">
      <c r="A16083" s="2" t="s">
        <v>16463</v>
      </c>
      <c r="B16083" s="2">
        <v>0.40567293518930198</v>
      </c>
      <c r="C16083" s="2">
        <v>0.83840363330313705</v>
      </c>
    </row>
    <row r="16084" spans="1:3" x14ac:dyDescent="0.25">
      <c r="A16084" s="2" t="s">
        <v>16464</v>
      </c>
      <c r="B16084" s="2">
        <v>0.54449413782483203</v>
      </c>
      <c r="C16084" s="2">
        <v>0.83850155854934405</v>
      </c>
    </row>
    <row r="16085" spans="1:3" x14ac:dyDescent="0.25">
      <c r="A16085" s="2" t="s">
        <v>16465</v>
      </c>
      <c r="B16085" s="2">
        <v>-0.16539222906205001</v>
      </c>
      <c r="C16085" s="2">
        <v>0.83850170610739405</v>
      </c>
    </row>
    <row r="16086" spans="1:3" x14ac:dyDescent="0.25">
      <c r="A16086" s="2" t="s">
        <v>16466</v>
      </c>
      <c r="B16086" s="2">
        <v>0.148637038372362</v>
      </c>
      <c r="C16086" s="2">
        <v>0.83856239577053604</v>
      </c>
    </row>
    <row r="16087" spans="1:3" x14ac:dyDescent="0.25">
      <c r="A16087" s="2" t="s">
        <v>16467</v>
      </c>
      <c r="B16087" s="2">
        <v>-0.113842428907021</v>
      </c>
      <c r="C16087" s="2">
        <v>0.83856239577053604</v>
      </c>
    </row>
    <row r="16088" spans="1:3" x14ac:dyDescent="0.25">
      <c r="A16088" s="2" t="s">
        <v>16468</v>
      </c>
      <c r="B16088" s="2">
        <v>-0.13991752930138199</v>
      </c>
      <c r="C16088" s="2">
        <v>0.83856239577053604</v>
      </c>
    </row>
    <row r="16089" spans="1:3" x14ac:dyDescent="0.25">
      <c r="A16089" s="2" t="s">
        <v>16469</v>
      </c>
      <c r="B16089" s="2">
        <v>0.51515801863648703</v>
      </c>
      <c r="C16089" s="2">
        <v>0.83856239577053604</v>
      </c>
    </row>
    <row r="16090" spans="1:3" x14ac:dyDescent="0.25">
      <c r="A16090" s="2" t="s">
        <v>16470</v>
      </c>
      <c r="B16090" s="2">
        <v>0.32896246752011399</v>
      </c>
      <c r="C16090" s="2">
        <v>0.83860410021176102</v>
      </c>
    </row>
    <row r="16091" spans="1:3" x14ac:dyDescent="0.25">
      <c r="A16091" s="2" t="s">
        <v>16471</v>
      </c>
      <c r="B16091" s="2">
        <v>-0.10597141224136</v>
      </c>
      <c r="C16091" s="2">
        <v>0.83863398964520897</v>
      </c>
    </row>
    <row r="16092" spans="1:3" x14ac:dyDescent="0.25">
      <c r="A16092" s="2" t="s">
        <v>16472</v>
      </c>
      <c r="B16092" s="2">
        <v>8.5705153560407504E-2</v>
      </c>
      <c r="C16092" s="2">
        <v>0.83863398964520897</v>
      </c>
    </row>
    <row r="16093" spans="1:3" x14ac:dyDescent="0.25">
      <c r="A16093" s="2" t="s">
        <v>16473</v>
      </c>
      <c r="B16093" s="2">
        <v>-0.104411703595674</v>
      </c>
      <c r="C16093" s="2">
        <v>0.83863398964520897</v>
      </c>
    </row>
    <row r="16094" spans="1:3" x14ac:dyDescent="0.25">
      <c r="A16094" s="2" t="s">
        <v>16474</v>
      </c>
      <c r="B16094" s="2">
        <v>0.100300488423381</v>
      </c>
      <c r="C16094" s="2">
        <v>0.83863398964520897</v>
      </c>
    </row>
    <row r="16095" spans="1:3" x14ac:dyDescent="0.25">
      <c r="A16095" s="2" t="s">
        <v>16475</v>
      </c>
      <c r="B16095" s="2">
        <v>0.42114537025147702</v>
      </c>
      <c r="C16095" s="2">
        <v>0.83873187205768895</v>
      </c>
    </row>
    <row r="16096" spans="1:3" x14ac:dyDescent="0.25">
      <c r="A16096" s="2" t="s">
        <v>16476</v>
      </c>
      <c r="B16096" s="2">
        <v>-8.73676732583515E-2</v>
      </c>
      <c r="C16096" s="2">
        <v>0.83886971169282698</v>
      </c>
    </row>
    <row r="16097" spans="1:3" x14ac:dyDescent="0.25">
      <c r="A16097" s="2" t="s">
        <v>16477</v>
      </c>
      <c r="B16097" s="2">
        <v>0.12550796165363301</v>
      </c>
      <c r="C16097" s="2">
        <v>0.83886971169282698</v>
      </c>
    </row>
    <row r="16098" spans="1:3" x14ac:dyDescent="0.25">
      <c r="A16098" s="2" t="s">
        <v>16478</v>
      </c>
      <c r="B16098" s="2">
        <v>0.11369995546608801</v>
      </c>
      <c r="C16098" s="2">
        <v>0.83886971169282698</v>
      </c>
    </row>
    <row r="16099" spans="1:3" x14ac:dyDescent="0.25">
      <c r="A16099" s="2" t="s">
        <v>16479</v>
      </c>
      <c r="B16099" s="2">
        <v>-9.1556755435243997E-2</v>
      </c>
      <c r="C16099" s="2">
        <v>0.83886971169282698</v>
      </c>
    </row>
    <row r="16100" spans="1:3" x14ac:dyDescent="0.25">
      <c r="A16100" s="2" t="s">
        <v>16480</v>
      </c>
      <c r="B16100" s="2">
        <v>-0.14807588799403101</v>
      </c>
      <c r="C16100" s="2">
        <v>0.83886971169282698</v>
      </c>
    </row>
    <row r="16101" spans="1:3" x14ac:dyDescent="0.25">
      <c r="A16101" s="2" t="s">
        <v>16481</v>
      </c>
      <c r="B16101" s="2">
        <v>-0.28515132172246499</v>
      </c>
      <c r="C16101" s="2">
        <v>0.83886971169282698</v>
      </c>
    </row>
    <row r="16102" spans="1:3" x14ac:dyDescent="0.25">
      <c r="A16102" s="2" t="s">
        <v>16482</v>
      </c>
      <c r="B16102" s="2">
        <v>0.108336152341268</v>
      </c>
      <c r="C16102" s="2">
        <v>0.83886971169282698</v>
      </c>
    </row>
    <row r="16103" spans="1:3" x14ac:dyDescent="0.25">
      <c r="A16103" s="2" t="s">
        <v>16483</v>
      </c>
      <c r="B16103" s="2">
        <v>0.33792278883334298</v>
      </c>
      <c r="C16103" s="2">
        <v>0.83886971169282698</v>
      </c>
    </row>
    <row r="16104" spans="1:3" x14ac:dyDescent="0.25">
      <c r="A16104" s="2" t="s">
        <v>16484</v>
      </c>
      <c r="B16104" s="2">
        <v>-0.23221309533950901</v>
      </c>
      <c r="C16104" s="2">
        <v>0.83886971169282698</v>
      </c>
    </row>
    <row r="16105" spans="1:3" x14ac:dyDescent="0.25">
      <c r="A16105" s="2" t="s">
        <v>16485</v>
      </c>
      <c r="B16105" s="2">
        <v>0.17670290036335201</v>
      </c>
      <c r="C16105" s="2">
        <v>0.83886971169282698</v>
      </c>
    </row>
    <row r="16106" spans="1:3" x14ac:dyDescent="0.25">
      <c r="A16106" s="2" t="s">
        <v>16486</v>
      </c>
      <c r="B16106" s="2">
        <v>-0.53193251092152505</v>
      </c>
      <c r="C16106" s="2">
        <v>0.83886971169282698</v>
      </c>
    </row>
    <row r="16107" spans="1:3" x14ac:dyDescent="0.25">
      <c r="A16107" s="2" t="s">
        <v>16487</v>
      </c>
      <c r="B16107" s="2">
        <v>-0.117454364661605</v>
      </c>
      <c r="C16107" s="2">
        <v>0.83890997449468296</v>
      </c>
    </row>
    <row r="16108" spans="1:3" x14ac:dyDescent="0.25">
      <c r="A16108" s="2" t="s">
        <v>16488</v>
      </c>
      <c r="B16108" s="2">
        <v>-0.17679166287343301</v>
      </c>
      <c r="C16108" s="2">
        <v>0.838987063655947</v>
      </c>
    </row>
    <row r="16109" spans="1:3" x14ac:dyDescent="0.25">
      <c r="A16109" s="2" t="s">
        <v>16489</v>
      </c>
      <c r="B16109" s="2">
        <v>-0.105331404356748</v>
      </c>
      <c r="C16109" s="2">
        <v>0.838987063655947</v>
      </c>
    </row>
    <row r="16110" spans="1:3" x14ac:dyDescent="0.25">
      <c r="A16110" s="2" t="s">
        <v>16490</v>
      </c>
      <c r="B16110" s="2">
        <v>0.161847357002148</v>
      </c>
      <c r="C16110" s="2">
        <v>0.838987063655947</v>
      </c>
    </row>
    <row r="16111" spans="1:3" x14ac:dyDescent="0.25">
      <c r="A16111" s="2" t="s">
        <v>16491</v>
      </c>
      <c r="B16111" s="2">
        <v>-0.25079653902480697</v>
      </c>
      <c r="C16111" s="2">
        <v>0.83908736983527998</v>
      </c>
    </row>
    <row r="16112" spans="1:3" x14ac:dyDescent="0.25">
      <c r="A16112" s="2" t="s">
        <v>16492</v>
      </c>
      <c r="B16112" s="2">
        <v>0.16481932709426</v>
      </c>
      <c r="C16112" s="2">
        <v>0.83911198326254399</v>
      </c>
    </row>
    <row r="16113" spans="1:3" x14ac:dyDescent="0.25">
      <c r="A16113" s="2" t="s">
        <v>16493</v>
      </c>
      <c r="B16113" s="2">
        <v>7.4423233946297504E-2</v>
      </c>
      <c r="C16113" s="2">
        <v>0.83912018653475795</v>
      </c>
    </row>
    <row r="16114" spans="1:3" x14ac:dyDescent="0.25">
      <c r="A16114" s="2" t="s">
        <v>16494</v>
      </c>
      <c r="B16114" s="2">
        <v>9.0091449743012697E-2</v>
      </c>
      <c r="C16114" s="2">
        <v>0.83912018653475795</v>
      </c>
    </row>
    <row r="16115" spans="1:3" x14ac:dyDescent="0.25">
      <c r="A16115" s="2" t="s">
        <v>16495</v>
      </c>
      <c r="B16115" s="2">
        <v>-0.20478686318762301</v>
      </c>
      <c r="C16115" s="2">
        <v>0.83916946642564605</v>
      </c>
    </row>
    <row r="16116" spans="1:3" x14ac:dyDescent="0.25">
      <c r="A16116" s="2" t="s">
        <v>16496</v>
      </c>
      <c r="B16116" s="2">
        <v>-0.45433833422498299</v>
      </c>
      <c r="C16116" s="2">
        <v>0.83927701121876697</v>
      </c>
    </row>
    <row r="16117" spans="1:3" x14ac:dyDescent="0.25">
      <c r="A16117" s="2" t="s">
        <v>16497</v>
      </c>
      <c r="B16117" s="2">
        <v>0.15566362784507501</v>
      </c>
      <c r="C16117" s="2">
        <v>0.83933137800945901</v>
      </c>
    </row>
    <row r="16118" spans="1:3" x14ac:dyDescent="0.25">
      <c r="A16118" s="2" t="s">
        <v>16498</v>
      </c>
      <c r="B16118" s="2">
        <v>7.6416055868832697E-2</v>
      </c>
      <c r="C16118" s="2">
        <v>0.83933137800945901</v>
      </c>
    </row>
    <row r="16119" spans="1:3" x14ac:dyDescent="0.25">
      <c r="A16119" s="2" t="s">
        <v>16499</v>
      </c>
      <c r="B16119" s="2">
        <v>-8.9525896125179499E-2</v>
      </c>
      <c r="C16119" s="2">
        <v>0.83933137800945901</v>
      </c>
    </row>
    <row r="16120" spans="1:3" x14ac:dyDescent="0.25">
      <c r="A16120" s="2" t="s">
        <v>16500</v>
      </c>
      <c r="B16120" s="2">
        <v>0.69909844922803499</v>
      </c>
      <c r="C16120" s="2">
        <v>0.83933137800945901</v>
      </c>
    </row>
    <row r="16121" spans="1:3" x14ac:dyDescent="0.25">
      <c r="A16121" s="2" t="s">
        <v>16501</v>
      </c>
      <c r="B16121" s="2">
        <v>-0.354073343417322</v>
      </c>
      <c r="C16121" s="2">
        <v>0.83933616970004898</v>
      </c>
    </row>
    <row r="16122" spans="1:3" x14ac:dyDescent="0.25">
      <c r="A16122" s="2" t="s">
        <v>16502</v>
      </c>
      <c r="B16122" s="2">
        <v>0.19062337621575701</v>
      </c>
      <c r="C16122" s="2">
        <v>0.839372414290946</v>
      </c>
    </row>
    <row r="16123" spans="1:3" x14ac:dyDescent="0.25">
      <c r="A16123" s="2" t="s">
        <v>16503</v>
      </c>
      <c r="B16123" s="2">
        <v>-0.110898658881443</v>
      </c>
      <c r="C16123" s="2">
        <v>0.83941837428265897</v>
      </c>
    </row>
    <row r="16124" spans="1:3" x14ac:dyDescent="0.25">
      <c r="A16124" s="2" t="s">
        <v>16504</v>
      </c>
      <c r="B16124" s="2">
        <v>0.159038193823209</v>
      </c>
      <c r="C16124" s="2">
        <v>0.83961277382523802</v>
      </c>
    </row>
    <row r="16125" spans="1:3" x14ac:dyDescent="0.25">
      <c r="A16125" s="2" t="s">
        <v>16505</v>
      </c>
      <c r="B16125" s="2">
        <v>-0.14626555292936799</v>
      </c>
      <c r="C16125" s="2">
        <v>0.83961277382523802</v>
      </c>
    </row>
    <row r="16126" spans="1:3" x14ac:dyDescent="0.25">
      <c r="A16126" s="2" t="s">
        <v>16506</v>
      </c>
      <c r="B16126" s="2">
        <v>-0.13736038762455899</v>
      </c>
      <c r="C16126" s="2">
        <v>0.83961277382523802</v>
      </c>
    </row>
    <row r="16127" spans="1:3" x14ac:dyDescent="0.25">
      <c r="A16127" s="2" t="s">
        <v>16507</v>
      </c>
      <c r="B16127" s="2">
        <v>0.12828479518153499</v>
      </c>
      <c r="C16127" s="2">
        <v>0.83961277382523802</v>
      </c>
    </row>
    <row r="16128" spans="1:3" x14ac:dyDescent="0.25">
      <c r="A16128" s="2" t="s">
        <v>16508</v>
      </c>
      <c r="B16128" s="2">
        <v>0.25313456491250302</v>
      </c>
      <c r="C16128" s="2">
        <v>0.83961277382523802</v>
      </c>
    </row>
    <row r="16129" spans="1:3" x14ac:dyDescent="0.25">
      <c r="A16129" s="2" t="s">
        <v>16509</v>
      </c>
      <c r="B16129" s="2">
        <v>-0.29228740279432303</v>
      </c>
      <c r="C16129" s="2">
        <v>0.83961277382523802</v>
      </c>
    </row>
    <row r="16130" spans="1:3" x14ac:dyDescent="0.25">
      <c r="A16130" s="2" t="s">
        <v>16510</v>
      </c>
      <c r="B16130" s="2">
        <v>-0.15074876955929301</v>
      </c>
      <c r="C16130" s="2">
        <v>0.83967659876218004</v>
      </c>
    </row>
    <row r="16131" spans="1:3" x14ac:dyDescent="0.25">
      <c r="A16131" s="2" t="s">
        <v>16511</v>
      </c>
      <c r="B16131" s="2">
        <v>0.34153241493283298</v>
      </c>
      <c r="C16131" s="2">
        <v>0.83967659876218004</v>
      </c>
    </row>
    <row r="16132" spans="1:3" x14ac:dyDescent="0.25">
      <c r="A16132" s="2" t="s">
        <v>16512</v>
      </c>
      <c r="B16132" s="2">
        <v>-0.160110767273236</v>
      </c>
      <c r="C16132" s="2">
        <v>0.83977512384522401</v>
      </c>
    </row>
    <row r="16133" spans="1:3" x14ac:dyDescent="0.25">
      <c r="A16133" s="2" t="s">
        <v>16513</v>
      </c>
      <c r="B16133" s="2">
        <v>0.18337627171452001</v>
      </c>
      <c r="C16133" s="2">
        <v>0.83977512384522401</v>
      </c>
    </row>
    <row r="16134" spans="1:3" x14ac:dyDescent="0.25">
      <c r="A16134" s="2" t="s">
        <v>16514</v>
      </c>
      <c r="B16134" s="2">
        <v>-0.14973671096142899</v>
      </c>
      <c r="C16134" s="2">
        <v>0.83977512384522401</v>
      </c>
    </row>
    <row r="16135" spans="1:3" x14ac:dyDescent="0.25">
      <c r="A16135" s="2" t="s">
        <v>16515</v>
      </c>
      <c r="B16135" s="2">
        <v>0.18080286383848199</v>
      </c>
      <c r="C16135" s="2">
        <v>0.83977512384522401</v>
      </c>
    </row>
    <row r="16136" spans="1:3" x14ac:dyDescent="0.25">
      <c r="A16136" s="2" t="s">
        <v>16516</v>
      </c>
      <c r="B16136" s="2">
        <v>-0.58205086642602299</v>
      </c>
      <c r="C16136" s="2">
        <v>0.83977512384522401</v>
      </c>
    </row>
    <row r="16137" spans="1:3" x14ac:dyDescent="0.25">
      <c r="A16137" s="2" t="s">
        <v>16517</v>
      </c>
      <c r="B16137" s="2">
        <v>-0.14551487982840999</v>
      </c>
      <c r="C16137" s="2">
        <v>0.83977512384522401</v>
      </c>
    </row>
    <row r="16138" spans="1:3" x14ac:dyDescent="0.25">
      <c r="A16138" s="2" t="s">
        <v>16518</v>
      </c>
      <c r="B16138" s="2">
        <v>0.33677781058079498</v>
      </c>
      <c r="C16138" s="2">
        <v>0.83977512384522401</v>
      </c>
    </row>
    <row r="16139" spans="1:3" x14ac:dyDescent="0.25">
      <c r="A16139" s="2" t="s">
        <v>16519</v>
      </c>
      <c r="B16139" s="2">
        <v>0.48367903357658798</v>
      </c>
      <c r="C16139" s="2">
        <v>0.83977512384522401</v>
      </c>
    </row>
    <row r="16140" spans="1:3" x14ac:dyDescent="0.25">
      <c r="A16140" s="2" t="s">
        <v>16520</v>
      </c>
      <c r="B16140" s="2">
        <v>-0.14654303025261001</v>
      </c>
      <c r="C16140" s="2">
        <v>0.83977512384522401</v>
      </c>
    </row>
    <row r="16141" spans="1:3" x14ac:dyDescent="0.25">
      <c r="A16141" s="2" t="s">
        <v>16521</v>
      </c>
      <c r="B16141" s="2">
        <v>0.46920974201228099</v>
      </c>
      <c r="C16141" s="2">
        <v>0.83977512384522401</v>
      </c>
    </row>
    <row r="16142" spans="1:3" x14ac:dyDescent="0.25">
      <c r="A16142" s="2" t="s">
        <v>16522</v>
      </c>
      <c r="B16142" s="2">
        <v>-7.7575528475224503E-2</v>
      </c>
      <c r="C16142" s="2">
        <v>0.83977512384522401</v>
      </c>
    </row>
    <row r="16143" spans="1:3" x14ac:dyDescent="0.25">
      <c r="A16143" s="2" t="s">
        <v>16523</v>
      </c>
      <c r="B16143" s="2">
        <v>6.5642961311131995E-2</v>
      </c>
      <c r="C16143" s="2">
        <v>0.83977512384522401</v>
      </c>
    </row>
    <row r="16144" spans="1:3" x14ac:dyDescent="0.25">
      <c r="A16144" s="2" t="s">
        <v>16524</v>
      </c>
      <c r="B16144" s="2">
        <v>8.2934393843524204E-2</v>
      </c>
      <c r="C16144" s="2">
        <v>0.83977512384522401</v>
      </c>
    </row>
    <row r="16145" spans="1:3" x14ac:dyDescent="0.25">
      <c r="A16145" s="2" t="s">
        <v>16525</v>
      </c>
      <c r="B16145" s="2">
        <v>0.46320618478833198</v>
      </c>
      <c r="C16145" s="2">
        <v>0.83977512384522401</v>
      </c>
    </row>
    <row r="16146" spans="1:3" x14ac:dyDescent="0.25">
      <c r="A16146" s="2" t="s">
        <v>16526</v>
      </c>
      <c r="B16146" s="2">
        <v>0.51708019748463996</v>
      </c>
      <c r="C16146" s="2">
        <v>0.83977512384522401</v>
      </c>
    </row>
    <row r="16147" spans="1:3" x14ac:dyDescent="0.25">
      <c r="A16147" s="2" t="s">
        <v>16527</v>
      </c>
      <c r="B16147" s="2">
        <v>0.65276983878068295</v>
      </c>
      <c r="C16147" s="2">
        <v>0.83977512384522401</v>
      </c>
    </row>
    <row r="16148" spans="1:3" x14ac:dyDescent="0.25">
      <c r="A16148" s="2" t="s">
        <v>16528</v>
      </c>
      <c r="B16148" s="2">
        <v>0.10309460788348</v>
      </c>
      <c r="C16148" s="2">
        <v>0.83977512384522401</v>
      </c>
    </row>
    <row r="16149" spans="1:3" x14ac:dyDescent="0.25">
      <c r="A16149" s="2" t="s">
        <v>16529</v>
      </c>
      <c r="B16149" s="2">
        <v>0.26006890870587301</v>
      </c>
      <c r="C16149" s="2">
        <v>0.83977512384522401</v>
      </c>
    </row>
    <row r="16150" spans="1:3" x14ac:dyDescent="0.25">
      <c r="A16150" s="2" t="s">
        <v>16530</v>
      </c>
      <c r="B16150" s="2">
        <v>0.24935501181317599</v>
      </c>
      <c r="C16150" s="2">
        <v>0.83977512384522401</v>
      </c>
    </row>
    <row r="16151" spans="1:3" x14ac:dyDescent="0.25">
      <c r="A16151" s="2" t="s">
        <v>16531</v>
      </c>
      <c r="B16151" s="2">
        <v>-0.35902327029316899</v>
      </c>
      <c r="C16151" s="2">
        <v>0.83977512384522401</v>
      </c>
    </row>
    <row r="16152" spans="1:3" x14ac:dyDescent="0.25">
      <c r="A16152" s="2" t="s">
        <v>16532</v>
      </c>
      <c r="B16152" s="2">
        <v>-7.3122458100099902E-2</v>
      </c>
      <c r="C16152" s="2">
        <v>0.83977512384522401</v>
      </c>
    </row>
    <row r="16153" spans="1:3" x14ac:dyDescent="0.25">
      <c r="A16153" s="2" t="s">
        <v>16533</v>
      </c>
      <c r="B16153" s="2">
        <v>-0.81697745960541801</v>
      </c>
      <c r="C16153" s="2">
        <v>0.83995341984676997</v>
      </c>
    </row>
    <row r="16154" spans="1:3" x14ac:dyDescent="0.25">
      <c r="A16154" s="2" t="s">
        <v>16534</v>
      </c>
      <c r="B16154" s="2">
        <v>0.34191433819324601</v>
      </c>
      <c r="C16154" s="2">
        <v>0.83995341984676997</v>
      </c>
    </row>
    <row r="16155" spans="1:3" x14ac:dyDescent="0.25">
      <c r="A16155" s="2" t="s">
        <v>16535</v>
      </c>
      <c r="B16155" s="2">
        <v>0.34523695842142199</v>
      </c>
      <c r="C16155" s="2">
        <v>0.84013600799233401</v>
      </c>
    </row>
    <row r="16156" spans="1:3" x14ac:dyDescent="0.25">
      <c r="A16156" s="2" t="s">
        <v>16536</v>
      </c>
      <c r="B16156" s="2">
        <v>0.15314773553659</v>
      </c>
      <c r="C16156" s="2">
        <v>0.84013600799233401</v>
      </c>
    </row>
    <row r="16157" spans="1:3" x14ac:dyDescent="0.25">
      <c r="A16157" s="2" t="s">
        <v>16537</v>
      </c>
      <c r="B16157" s="2">
        <v>-0.10676690812192401</v>
      </c>
      <c r="C16157" s="2">
        <v>0.84013813786037905</v>
      </c>
    </row>
    <row r="16158" spans="1:3" x14ac:dyDescent="0.25">
      <c r="A16158" s="2" t="s">
        <v>16538</v>
      </c>
      <c r="B16158" s="2">
        <v>0.40951722259638701</v>
      </c>
      <c r="C16158" s="2">
        <v>0.84013813786037905</v>
      </c>
    </row>
    <row r="16159" spans="1:3" x14ac:dyDescent="0.25">
      <c r="A16159" s="2" t="s">
        <v>16539</v>
      </c>
      <c r="B16159" s="2">
        <v>0.17150626547682901</v>
      </c>
      <c r="C16159" s="2">
        <v>0.84013813786037905</v>
      </c>
    </row>
    <row r="16160" spans="1:3" x14ac:dyDescent="0.25">
      <c r="A16160" s="2" t="s">
        <v>16540</v>
      </c>
      <c r="B16160" s="2">
        <v>-0.413794655582361</v>
      </c>
      <c r="C16160" s="2">
        <v>0.84025268285104504</v>
      </c>
    </row>
    <row r="16161" spans="1:3" x14ac:dyDescent="0.25">
      <c r="A16161" s="2" t="s">
        <v>16541</v>
      </c>
      <c r="B16161" s="2">
        <v>-0.13580592362583499</v>
      </c>
      <c r="C16161" s="2">
        <v>0.84030151478626203</v>
      </c>
    </row>
    <row r="16162" spans="1:3" x14ac:dyDescent="0.25">
      <c r="A16162" s="2" t="s">
        <v>16542</v>
      </c>
      <c r="B16162" s="2">
        <v>-9.2479827391170596E-2</v>
      </c>
      <c r="C16162" s="2">
        <v>0.84030151478626203</v>
      </c>
    </row>
    <row r="16163" spans="1:3" x14ac:dyDescent="0.25">
      <c r="A16163" s="2" t="s">
        <v>16543</v>
      </c>
      <c r="B16163" s="2">
        <v>-0.31716546687153002</v>
      </c>
      <c r="C16163" s="2">
        <v>0.84030151478626203</v>
      </c>
    </row>
    <row r="16164" spans="1:3" x14ac:dyDescent="0.25">
      <c r="A16164" s="2" t="s">
        <v>16544</v>
      </c>
      <c r="B16164" s="2">
        <v>-0.17450664439722</v>
      </c>
      <c r="C16164" s="2">
        <v>0.84030151478626203</v>
      </c>
    </row>
    <row r="16165" spans="1:3" x14ac:dyDescent="0.25">
      <c r="A16165" s="2" t="s">
        <v>16545</v>
      </c>
      <c r="B16165" s="2">
        <v>-0.20814004557754501</v>
      </c>
      <c r="C16165" s="2">
        <v>0.84030151478626203</v>
      </c>
    </row>
    <row r="16166" spans="1:3" x14ac:dyDescent="0.25">
      <c r="A16166" s="2" t="s">
        <v>16546</v>
      </c>
      <c r="B16166" s="2">
        <v>-0.18978173536573101</v>
      </c>
      <c r="C16166" s="2">
        <v>0.84030151478626203</v>
      </c>
    </row>
    <row r="16167" spans="1:3" x14ac:dyDescent="0.25">
      <c r="A16167" s="2" t="s">
        <v>16547</v>
      </c>
      <c r="B16167" s="2">
        <v>0.196077431484838</v>
      </c>
      <c r="C16167" s="2">
        <v>0.84069678044619101</v>
      </c>
    </row>
    <row r="16168" spans="1:3" x14ac:dyDescent="0.25">
      <c r="A16168" s="2" t="s">
        <v>16548</v>
      </c>
      <c r="B16168" s="2">
        <v>0.19142561139308101</v>
      </c>
      <c r="C16168" s="2">
        <v>0.84085877828788902</v>
      </c>
    </row>
    <row r="16169" spans="1:3" x14ac:dyDescent="0.25">
      <c r="A16169" s="2" t="s">
        <v>16549</v>
      </c>
      <c r="B16169" s="2">
        <v>0.14351808179974301</v>
      </c>
      <c r="C16169" s="2">
        <v>0.84085877828788902</v>
      </c>
    </row>
    <row r="16170" spans="1:3" x14ac:dyDescent="0.25">
      <c r="A16170" s="2" t="s">
        <v>16550</v>
      </c>
      <c r="B16170" s="2">
        <v>0.74423557725151401</v>
      </c>
      <c r="C16170" s="2">
        <v>0.84085877828788902</v>
      </c>
    </row>
    <row r="16171" spans="1:3" x14ac:dyDescent="0.25">
      <c r="A16171" s="2" t="s">
        <v>16551</v>
      </c>
      <c r="B16171" s="2">
        <v>0.161142485259613</v>
      </c>
      <c r="C16171" s="2">
        <v>0.84085877828788902</v>
      </c>
    </row>
    <row r="16172" spans="1:3" x14ac:dyDescent="0.25">
      <c r="A16172" s="2" t="s">
        <v>16552</v>
      </c>
      <c r="B16172" s="2">
        <v>-0.23138064051555801</v>
      </c>
      <c r="C16172" s="2">
        <v>0.84085877828788902</v>
      </c>
    </row>
    <row r="16173" spans="1:3" x14ac:dyDescent="0.25">
      <c r="A16173" s="2" t="s">
        <v>16553</v>
      </c>
      <c r="B16173" s="2">
        <v>0.30922413583456498</v>
      </c>
      <c r="C16173" s="2">
        <v>0.84085877828788902</v>
      </c>
    </row>
    <row r="16174" spans="1:3" x14ac:dyDescent="0.25">
      <c r="A16174" s="2" t="s">
        <v>16554</v>
      </c>
      <c r="B16174" s="2">
        <v>-0.80710095896178402</v>
      </c>
      <c r="C16174" s="2">
        <v>0.84085877828788902</v>
      </c>
    </row>
    <row r="16175" spans="1:3" x14ac:dyDescent="0.25">
      <c r="A16175" s="2" t="s">
        <v>16555</v>
      </c>
      <c r="B16175" s="2">
        <v>-0.53429058791409101</v>
      </c>
      <c r="C16175" s="2">
        <v>0.84101062497511703</v>
      </c>
    </row>
    <row r="16176" spans="1:3" x14ac:dyDescent="0.25">
      <c r="A16176" s="2" t="s">
        <v>16556</v>
      </c>
      <c r="B16176" s="2">
        <v>-0.110316904599321</v>
      </c>
      <c r="C16176" s="2">
        <v>0.84111253187652502</v>
      </c>
    </row>
    <row r="16177" spans="1:3" x14ac:dyDescent="0.25">
      <c r="A16177" s="2" t="s">
        <v>16557</v>
      </c>
      <c r="B16177" s="2">
        <v>0.111769670686615</v>
      </c>
      <c r="C16177" s="2">
        <v>0.84113686687641898</v>
      </c>
    </row>
    <row r="16178" spans="1:3" x14ac:dyDescent="0.25">
      <c r="A16178" s="2" t="s">
        <v>16558</v>
      </c>
      <c r="B16178" s="2">
        <v>0.14881617857994101</v>
      </c>
      <c r="C16178" s="2">
        <v>0.84113686687641898</v>
      </c>
    </row>
    <row r="16179" spans="1:3" x14ac:dyDescent="0.25">
      <c r="A16179" s="2" t="s">
        <v>16559</v>
      </c>
      <c r="B16179" s="2">
        <v>-0.17893568855066699</v>
      </c>
      <c r="C16179" s="2">
        <v>0.84113686687641898</v>
      </c>
    </row>
    <row r="16180" spans="1:3" x14ac:dyDescent="0.25">
      <c r="A16180" s="2" t="s">
        <v>16560</v>
      </c>
      <c r="B16180" s="2">
        <v>0.105520082123871</v>
      </c>
      <c r="C16180" s="2">
        <v>0.84113686687641898</v>
      </c>
    </row>
    <row r="16181" spans="1:3" x14ac:dyDescent="0.25">
      <c r="A16181" s="2" t="s">
        <v>16561</v>
      </c>
      <c r="B16181" s="2">
        <v>-0.16903814442305201</v>
      </c>
      <c r="C16181" s="2">
        <v>0.84113686687641898</v>
      </c>
    </row>
    <row r="16182" spans="1:3" x14ac:dyDescent="0.25">
      <c r="A16182" s="2" t="s">
        <v>16562</v>
      </c>
      <c r="B16182" s="2">
        <v>-0.144960095354776</v>
      </c>
      <c r="C16182" s="2">
        <v>0.84113686687641898</v>
      </c>
    </row>
    <row r="16183" spans="1:3" x14ac:dyDescent="0.25">
      <c r="A16183" s="2" t="s">
        <v>16563</v>
      </c>
      <c r="B16183" s="2">
        <v>-0.50659256677037301</v>
      </c>
      <c r="C16183" s="2">
        <v>0.84113686687641898</v>
      </c>
    </row>
    <row r="16184" spans="1:3" x14ac:dyDescent="0.25">
      <c r="A16184" s="2" t="s">
        <v>16564</v>
      </c>
      <c r="B16184" s="2">
        <v>-0.119157379070359</v>
      </c>
      <c r="C16184" s="2">
        <v>0.84115393574612496</v>
      </c>
    </row>
    <row r="16185" spans="1:3" x14ac:dyDescent="0.25">
      <c r="A16185" s="2" t="s">
        <v>16565</v>
      </c>
      <c r="B16185" s="2">
        <v>-0.62016632548138195</v>
      </c>
      <c r="C16185" s="2">
        <v>0.84127223412223495</v>
      </c>
    </row>
    <row r="16186" spans="1:3" x14ac:dyDescent="0.25">
      <c r="A16186" s="2" t="s">
        <v>16566</v>
      </c>
      <c r="B16186" s="2">
        <v>0.100081285776786</v>
      </c>
      <c r="C16186" s="2">
        <v>0.84141858955500703</v>
      </c>
    </row>
    <row r="16187" spans="1:3" x14ac:dyDescent="0.25">
      <c r="A16187" s="2" t="s">
        <v>16567</v>
      </c>
      <c r="B16187" s="2">
        <v>0.23585249102804001</v>
      </c>
      <c r="C16187" s="2">
        <v>0.84149749364872495</v>
      </c>
    </row>
    <row r="16188" spans="1:3" x14ac:dyDescent="0.25">
      <c r="A16188" s="2" t="s">
        <v>16568</v>
      </c>
      <c r="B16188" s="2">
        <v>0.11053493002796801</v>
      </c>
      <c r="C16188" s="2">
        <v>0.84153664320288701</v>
      </c>
    </row>
    <row r="16189" spans="1:3" x14ac:dyDescent="0.25">
      <c r="A16189" s="2" t="s">
        <v>16569</v>
      </c>
      <c r="B16189" s="2">
        <v>0.16448275628467199</v>
      </c>
      <c r="C16189" s="2">
        <v>0.84156874335397003</v>
      </c>
    </row>
    <row r="16190" spans="1:3" x14ac:dyDescent="0.25">
      <c r="A16190" s="2" t="s">
        <v>16570</v>
      </c>
      <c r="B16190" s="2">
        <v>0.60604691915422304</v>
      </c>
      <c r="C16190" s="2">
        <v>0.84156874335397003</v>
      </c>
    </row>
    <row r="16191" spans="1:3" x14ac:dyDescent="0.25">
      <c r="A16191" s="2" t="s">
        <v>16571</v>
      </c>
      <c r="B16191" s="2">
        <v>-0.158070814477416</v>
      </c>
      <c r="C16191" s="2">
        <v>0.84161682656750603</v>
      </c>
    </row>
    <row r="16192" spans="1:3" x14ac:dyDescent="0.25">
      <c r="A16192" s="2" t="s">
        <v>16572</v>
      </c>
      <c r="B16192" s="2">
        <v>-0.129401105990223</v>
      </c>
      <c r="C16192" s="2">
        <v>0.84170111174166395</v>
      </c>
    </row>
    <row r="16193" spans="1:3" x14ac:dyDescent="0.25">
      <c r="A16193" s="2" t="s">
        <v>16573</v>
      </c>
      <c r="B16193" s="2">
        <v>0.159886243089013</v>
      </c>
      <c r="C16193" s="2">
        <v>0.84170111174166395</v>
      </c>
    </row>
    <row r="16194" spans="1:3" x14ac:dyDescent="0.25">
      <c r="A16194" s="2" t="s">
        <v>16574</v>
      </c>
      <c r="B16194" s="2">
        <v>-0.26635206418812102</v>
      </c>
      <c r="C16194" s="2">
        <v>0.84170111174166395</v>
      </c>
    </row>
    <row r="16195" spans="1:3" x14ac:dyDescent="0.25">
      <c r="A16195" s="2" t="s">
        <v>16575</v>
      </c>
      <c r="B16195" s="2">
        <v>0.188466143635238</v>
      </c>
      <c r="C16195" s="2">
        <v>0.84175630909875498</v>
      </c>
    </row>
    <row r="16196" spans="1:3" x14ac:dyDescent="0.25">
      <c r="A16196" s="2" t="s">
        <v>16576</v>
      </c>
      <c r="B16196" s="2">
        <v>0.21760495406469799</v>
      </c>
      <c r="C16196" s="2">
        <v>0.84191089896149196</v>
      </c>
    </row>
    <row r="16197" spans="1:3" x14ac:dyDescent="0.25">
      <c r="A16197" s="2" t="s">
        <v>16577</v>
      </c>
      <c r="B16197" s="2">
        <v>-9.7104757827605206E-2</v>
      </c>
      <c r="C16197" s="2">
        <v>0.84194115705662997</v>
      </c>
    </row>
    <row r="16198" spans="1:3" x14ac:dyDescent="0.25">
      <c r="A16198" s="2" t="s">
        <v>16578</v>
      </c>
      <c r="B16198" s="2">
        <v>-6.4294990966308405E-2</v>
      </c>
      <c r="C16198" s="2">
        <v>0.84203628476152703</v>
      </c>
    </row>
    <row r="16199" spans="1:3" x14ac:dyDescent="0.25">
      <c r="A16199" s="2" t="s">
        <v>16579</v>
      </c>
      <c r="B16199" s="2">
        <v>-7.9517899958891705E-2</v>
      </c>
      <c r="C16199" s="2">
        <v>0.84203628476152703</v>
      </c>
    </row>
    <row r="16200" spans="1:3" x14ac:dyDescent="0.25">
      <c r="A16200" s="2" t="s">
        <v>16580</v>
      </c>
      <c r="B16200" s="2">
        <v>-0.12909277096066499</v>
      </c>
      <c r="C16200" s="2">
        <v>0.84203628476152703</v>
      </c>
    </row>
    <row r="16201" spans="1:3" x14ac:dyDescent="0.25">
      <c r="A16201" s="2" t="s">
        <v>16581</v>
      </c>
      <c r="B16201" s="2">
        <v>0.143609567869978</v>
      </c>
      <c r="C16201" s="2">
        <v>0.84203628476152703</v>
      </c>
    </row>
    <row r="16202" spans="1:3" x14ac:dyDescent="0.25">
      <c r="A16202" s="2" t="s">
        <v>16582</v>
      </c>
      <c r="B16202" s="2">
        <v>0.41692288528082699</v>
      </c>
      <c r="C16202" s="2">
        <v>0.84203628476152703</v>
      </c>
    </row>
    <row r="16203" spans="1:3" x14ac:dyDescent="0.25">
      <c r="A16203" s="2" t="s">
        <v>16583</v>
      </c>
      <c r="B16203" s="2">
        <v>0.13885968346448699</v>
      </c>
      <c r="C16203" s="2">
        <v>0.84203628476152703</v>
      </c>
    </row>
    <row r="16204" spans="1:3" x14ac:dyDescent="0.25">
      <c r="A16204" s="2" t="s">
        <v>16584</v>
      </c>
      <c r="B16204" s="2">
        <v>0.19189075320753399</v>
      </c>
      <c r="C16204" s="2">
        <v>0.84203628476152703</v>
      </c>
    </row>
    <row r="16205" spans="1:3" x14ac:dyDescent="0.25">
      <c r="A16205" s="2" t="s">
        <v>16585</v>
      </c>
      <c r="B16205" s="2">
        <v>0.24416141154389101</v>
      </c>
      <c r="C16205" s="2">
        <v>0.84203628476152703</v>
      </c>
    </row>
    <row r="16206" spans="1:3" x14ac:dyDescent="0.25">
      <c r="A16206" s="2" t="s">
        <v>16586</v>
      </c>
      <c r="B16206" s="2">
        <v>-0.72478829858137095</v>
      </c>
      <c r="C16206" s="2">
        <v>0.84203628476152703</v>
      </c>
    </row>
    <row r="16207" spans="1:3" x14ac:dyDescent="0.25">
      <c r="A16207" s="2" t="s">
        <v>16587</v>
      </c>
      <c r="B16207" s="2">
        <v>0.53413109493627198</v>
      </c>
      <c r="C16207" s="2">
        <v>0.84203628476152703</v>
      </c>
    </row>
    <row r="16208" spans="1:3" x14ac:dyDescent="0.25">
      <c r="A16208" s="2" t="s">
        <v>16588</v>
      </c>
      <c r="B16208" s="2">
        <v>-0.25821521618377102</v>
      </c>
      <c r="C16208" s="2">
        <v>0.84203628476152703</v>
      </c>
    </row>
    <row r="16209" spans="1:3" x14ac:dyDescent="0.25">
      <c r="A16209" s="2" t="s">
        <v>16589</v>
      </c>
      <c r="B16209" s="2">
        <v>-0.173510802517512</v>
      </c>
      <c r="C16209" s="2">
        <v>0.84206802635154399</v>
      </c>
    </row>
    <row r="16210" spans="1:3" x14ac:dyDescent="0.25">
      <c r="A16210" s="2" t="s">
        <v>16590</v>
      </c>
      <c r="B16210" s="2">
        <v>9.3499916380684001E-2</v>
      </c>
      <c r="C16210" s="2">
        <v>0.84206802635154399</v>
      </c>
    </row>
    <row r="16211" spans="1:3" x14ac:dyDescent="0.25">
      <c r="A16211" s="2" t="s">
        <v>16591</v>
      </c>
      <c r="B16211" s="2">
        <v>9.3023554970586605E-2</v>
      </c>
      <c r="C16211" s="2">
        <v>0.84230218873289198</v>
      </c>
    </row>
    <row r="16212" spans="1:3" x14ac:dyDescent="0.25">
      <c r="A16212" s="2" t="s">
        <v>16592</v>
      </c>
      <c r="B16212" s="2">
        <v>-0.280853368534217</v>
      </c>
      <c r="C16212" s="2">
        <v>0.84240226827786002</v>
      </c>
    </row>
    <row r="16213" spans="1:3" x14ac:dyDescent="0.25">
      <c r="A16213" s="2" t="s">
        <v>16593</v>
      </c>
      <c r="B16213" s="2">
        <v>0.38017712804180798</v>
      </c>
      <c r="C16213" s="2">
        <v>0.842723992190062</v>
      </c>
    </row>
    <row r="16214" spans="1:3" x14ac:dyDescent="0.25">
      <c r="A16214" s="2" t="s">
        <v>16594</v>
      </c>
      <c r="B16214" s="2">
        <v>-0.55253259989379999</v>
      </c>
      <c r="C16214" s="2">
        <v>0.84288653977921901</v>
      </c>
    </row>
    <row r="16215" spans="1:3" x14ac:dyDescent="0.25">
      <c r="A16215" s="2" t="s">
        <v>16595</v>
      </c>
      <c r="B16215" s="2">
        <v>-0.12839290517551899</v>
      </c>
      <c r="C16215" s="2">
        <v>0.84295342546044305</v>
      </c>
    </row>
    <row r="16216" spans="1:3" x14ac:dyDescent="0.25">
      <c r="A16216" s="2" t="s">
        <v>16596</v>
      </c>
      <c r="B16216" s="2">
        <v>0.15095508245053199</v>
      </c>
      <c r="C16216" s="2">
        <v>0.84308892437817995</v>
      </c>
    </row>
    <row r="16217" spans="1:3" x14ac:dyDescent="0.25">
      <c r="A16217" s="2" t="s">
        <v>16597</v>
      </c>
      <c r="B16217" s="2">
        <v>0.23054672995578099</v>
      </c>
      <c r="C16217" s="2">
        <v>0.84308892437817995</v>
      </c>
    </row>
    <row r="16218" spans="1:3" x14ac:dyDescent="0.25">
      <c r="A16218" s="2" t="s">
        <v>16598</v>
      </c>
      <c r="B16218" s="2">
        <v>0.36492658436719499</v>
      </c>
      <c r="C16218" s="2">
        <v>0.84308892437817995</v>
      </c>
    </row>
    <row r="16219" spans="1:3" x14ac:dyDescent="0.25">
      <c r="A16219" s="2" t="s">
        <v>16599</v>
      </c>
      <c r="B16219" s="2">
        <v>0.18534633773617701</v>
      </c>
      <c r="C16219" s="2">
        <v>0.84317409382116204</v>
      </c>
    </row>
    <row r="16220" spans="1:3" x14ac:dyDescent="0.25">
      <c r="A16220" s="2" t="s">
        <v>16600</v>
      </c>
      <c r="B16220" s="2">
        <v>0.251794422251781</v>
      </c>
      <c r="C16220" s="2">
        <v>0.84329812905241497</v>
      </c>
    </row>
    <row r="16221" spans="1:3" x14ac:dyDescent="0.25">
      <c r="A16221" s="2" t="s">
        <v>16601</v>
      </c>
      <c r="B16221" s="2">
        <v>9.4773831611143902E-2</v>
      </c>
      <c r="C16221" s="2">
        <v>0.84348451876147901</v>
      </c>
    </row>
    <row r="16222" spans="1:3" x14ac:dyDescent="0.25">
      <c r="A16222" s="2" t="s">
        <v>16602</v>
      </c>
      <c r="B16222" s="2">
        <v>0.81149614971712702</v>
      </c>
      <c r="C16222" s="2">
        <v>0.84348451876147901</v>
      </c>
    </row>
    <row r="16223" spans="1:3" x14ac:dyDescent="0.25">
      <c r="A16223" s="2" t="s">
        <v>16603</v>
      </c>
      <c r="B16223" s="2">
        <v>-0.15774476726525299</v>
      </c>
      <c r="C16223" s="2">
        <v>0.843516633053772</v>
      </c>
    </row>
    <row r="16224" spans="1:3" x14ac:dyDescent="0.25">
      <c r="A16224" s="2" t="s">
        <v>16604</v>
      </c>
      <c r="B16224" s="2">
        <v>-0.25293673970637698</v>
      </c>
      <c r="C16224" s="2">
        <v>0.843516633053772</v>
      </c>
    </row>
    <row r="16225" spans="1:3" x14ac:dyDescent="0.25">
      <c r="A16225" s="2" t="s">
        <v>16605</v>
      </c>
      <c r="B16225" s="2">
        <v>-0.12784955983934901</v>
      </c>
      <c r="C16225" s="2">
        <v>0.843516633053772</v>
      </c>
    </row>
    <row r="16226" spans="1:3" x14ac:dyDescent="0.25">
      <c r="A16226" s="2" t="s">
        <v>16606</v>
      </c>
      <c r="B16226" s="2">
        <v>-0.58320332338292502</v>
      </c>
      <c r="C16226" s="2">
        <v>0.843516633053772</v>
      </c>
    </row>
    <row r="16227" spans="1:3" x14ac:dyDescent="0.25">
      <c r="A16227" s="2" t="s">
        <v>16607</v>
      </c>
      <c r="B16227" s="2">
        <v>-0.60517855655560104</v>
      </c>
      <c r="C16227" s="2">
        <v>0.843516633053772</v>
      </c>
    </row>
    <row r="16228" spans="1:3" x14ac:dyDescent="0.25">
      <c r="A16228" s="2" t="s">
        <v>16608</v>
      </c>
      <c r="B16228" s="2">
        <v>0.14027584211853</v>
      </c>
      <c r="C16228" s="2">
        <v>0.84355318149709402</v>
      </c>
    </row>
    <row r="16229" spans="1:3" x14ac:dyDescent="0.25">
      <c r="A16229" s="2" t="s">
        <v>16609</v>
      </c>
      <c r="B16229" s="2">
        <v>-0.284620910784528</v>
      </c>
      <c r="C16229" s="2">
        <v>0.84360644869688695</v>
      </c>
    </row>
    <row r="16230" spans="1:3" x14ac:dyDescent="0.25">
      <c r="A16230" s="2" t="s">
        <v>16610</v>
      </c>
      <c r="B16230" s="2">
        <v>0.13874679355862801</v>
      </c>
      <c r="C16230" s="2">
        <v>0.84362417129207001</v>
      </c>
    </row>
    <row r="16231" spans="1:3" x14ac:dyDescent="0.25">
      <c r="A16231" s="2" t="s">
        <v>16611</v>
      </c>
      <c r="B16231" s="2">
        <v>0.12108353337575301</v>
      </c>
      <c r="C16231" s="2">
        <v>0.84362417129207001</v>
      </c>
    </row>
    <row r="16232" spans="1:3" x14ac:dyDescent="0.25">
      <c r="A16232" s="2" t="s">
        <v>16612</v>
      </c>
      <c r="B16232" s="2">
        <v>0.85711397175326698</v>
      </c>
      <c r="C16232" s="2">
        <v>0.84370689804295596</v>
      </c>
    </row>
    <row r="16233" spans="1:3" x14ac:dyDescent="0.25">
      <c r="A16233" s="2" t="s">
        <v>16613</v>
      </c>
      <c r="B16233" s="2">
        <v>0.12692360335470301</v>
      </c>
      <c r="C16233" s="2">
        <v>0.84370689804295596</v>
      </c>
    </row>
    <row r="16234" spans="1:3" x14ac:dyDescent="0.25">
      <c r="A16234" s="2" t="s">
        <v>16614</v>
      </c>
      <c r="B16234" s="2">
        <v>-9.2735380914511695E-2</v>
      </c>
      <c r="C16234" s="2">
        <v>0.84370689804295596</v>
      </c>
    </row>
    <row r="16235" spans="1:3" x14ac:dyDescent="0.25">
      <c r="A16235" s="2" t="s">
        <v>16615</v>
      </c>
      <c r="B16235" s="2">
        <v>-0.47481883974227701</v>
      </c>
      <c r="C16235" s="2">
        <v>0.84370689804295596</v>
      </c>
    </row>
    <row r="16236" spans="1:3" x14ac:dyDescent="0.25">
      <c r="A16236" s="2" t="s">
        <v>16616</v>
      </c>
      <c r="B16236" s="2">
        <v>0.13561350851412099</v>
      </c>
      <c r="C16236" s="2">
        <v>0.84382941721799698</v>
      </c>
    </row>
    <row r="16237" spans="1:3" x14ac:dyDescent="0.25">
      <c r="A16237" s="2" t="s">
        <v>16617</v>
      </c>
      <c r="B16237" s="2">
        <v>-7.8861662287973505E-2</v>
      </c>
      <c r="C16237" s="2">
        <v>0.84382941721799698</v>
      </c>
    </row>
    <row r="16238" spans="1:3" x14ac:dyDescent="0.25">
      <c r="A16238" s="2" t="s">
        <v>16618</v>
      </c>
      <c r="B16238" s="2">
        <v>9.1646965973910394E-2</v>
      </c>
      <c r="C16238" s="2">
        <v>0.84382941721799698</v>
      </c>
    </row>
    <row r="16239" spans="1:3" x14ac:dyDescent="0.25">
      <c r="A16239" s="2" t="s">
        <v>16619</v>
      </c>
      <c r="B16239" s="2">
        <v>-0.114369588093178</v>
      </c>
      <c r="C16239" s="2">
        <v>0.84382941721799698</v>
      </c>
    </row>
    <row r="16240" spans="1:3" x14ac:dyDescent="0.25">
      <c r="A16240" s="2" t="s">
        <v>16620</v>
      </c>
      <c r="B16240" s="2">
        <v>-0.15026207130727001</v>
      </c>
      <c r="C16240" s="2">
        <v>0.84386969382115895</v>
      </c>
    </row>
    <row r="16241" spans="1:3" x14ac:dyDescent="0.25">
      <c r="A16241" s="2" t="s">
        <v>16621</v>
      </c>
      <c r="B16241" s="2">
        <v>-0.35855046260612999</v>
      </c>
      <c r="C16241" s="2">
        <v>0.84416297906501803</v>
      </c>
    </row>
    <row r="16242" spans="1:3" x14ac:dyDescent="0.25">
      <c r="A16242" s="2" t="s">
        <v>16622</v>
      </c>
      <c r="B16242" s="2">
        <v>-0.22758524596228</v>
      </c>
      <c r="C16242" s="2">
        <v>0.84418543718665495</v>
      </c>
    </row>
    <row r="16243" spans="1:3" x14ac:dyDescent="0.25">
      <c r="A16243" s="2" t="s">
        <v>16623</v>
      </c>
      <c r="B16243" s="2">
        <v>0.54304744139656602</v>
      </c>
      <c r="C16243" s="2">
        <v>0.844203238089131</v>
      </c>
    </row>
    <row r="16244" spans="1:3" x14ac:dyDescent="0.25">
      <c r="A16244" s="2" t="s">
        <v>16624</v>
      </c>
      <c r="B16244" s="2">
        <v>8.1887421368098498E-2</v>
      </c>
      <c r="C16244" s="2">
        <v>0.84421787407497595</v>
      </c>
    </row>
    <row r="16245" spans="1:3" x14ac:dyDescent="0.25">
      <c r="A16245" s="2" t="s">
        <v>16625</v>
      </c>
      <c r="B16245" s="2">
        <v>-0.102470571995015</v>
      </c>
      <c r="C16245" s="2">
        <v>0.84425826572955998</v>
      </c>
    </row>
    <row r="16246" spans="1:3" x14ac:dyDescent="0.25">
      <c r="A16246" s="2" t="s">
        <v>16626</v>
      </c>
      <c r="B16246" s="2">
        <v>-0.11549808927333501</v>
      </c>
      <c r="C16246" s="2">
        <v>0.84451634369629203</v>
      </c>
    </row>
    <row r="16247" spans="1:3" x14ac:dyDescent="0.25">
      <c r="A16247" s="2" t="s">
        <v>16627</v>
      </c>
      <c r="B16247" s="2">
        <v>0.12253260985582801</v>
      </c>
      <c r="C16247" s="2">
        <v>0.84451634369629203</v>
      </c>
    </row>
    <row r="16248" spans="1:3" x14ac:dyDescent="0.25">
      <c r="A16248" s="2" t="s">
        <v>16628</v>
      </c>
      <c r="B16248" s="2">
        <v>0.19404002111429999</v>
      </c>
      <c r="C16248" s="2">
        <v>0.84458920485114997</v>
      </c>
    </row>
    <row r="16249" spans="1:3" x14ac:dyDescent="0.25">
      <c r="A16249" s="2" t="s">
        <v>16629</v>
      </c>
      <c r="B16249" s="2">
        <v>-0.226182444498045</v>
      </c>
      <c r="C16249" s="2">
        <v>0.84482140346270396</v>
      </c>
    </row>
    <row r="16250" spans="1:3" x14ac:dyDescent="0.25">
      <c r="A16250" s="2" t="s">
        <v>16630</v>
      </c>
      <c r="B16250" s="2">
        <v>0.28911249385833998</v>
      </c>
      <c r="C16250" s="2">
        <v>0.84482140346270396</v>
      </c>
    </row>
    <row r="16251" spans="1:3" x14ac:dyDescent="0.25">
      <c r="A16251" s="2" t="s">
        <v>16631</v>
      </c>
      <c r="B16251" s="2">
        <v>-1.0648904494678499</v>
      </c>
      <c r="C16251" s="2">
        <v>0.84482140346270396</v>
      </c>
    </row>
    <row r="16252" spans="1:3" x14ac:dyDescent="0.25">
      <c r="A16252" s="2" t="s">
        <v>16632</v>
      </c>
      <c r="B16252" s="2">
        <v>0.13478572175402001</v>
      </c>
      <c r="C16252" s="2">
        <v>0.844869641518189</v>
      </c>
    </row>
    <row r="16253" spans="1:3" x14ac:dyDescent="0.25">
      <c r="A16253" s="2" t="s">
        <v>16633</v>
      </c>
      <c r="B16253" s="2">
        <v>-0.44941366779771003</v>
      </c>
      <c r="C16253" s="2">
        <v>0.844869641518189</v>
      </c>
    </row>
    <row r="16254" spans="1:3" x14ac:dyDescent="0.25">
      <c r="A16254" s="2" t="s">
        <v>16634</v>
      </c>
      <c r="B16254" s="2">
        <v>-0.12984116393622999</v>
      </c>
      <c r="C16254" s="2">
        <v>0.844869641518189</v>
      </c>
    </row>
    <row r="16255" spans="1:3" x14ac:dyDescent="0.25">
      <c r="A16255" s="2" t="s">
        <v>16635</v>
      </c>
      <c r="B16255" s="2">
        <v>9.9012730451148306E-2</v>
      </c>
      <c r="C16255" s="2">
        <v>0.84490039187223198</v>
      </c>
    </row>
    <row r="16256" spans="1:3" x14ac:dyDescent="0.25">
      <c r="A16256" s="2" t="s">
        <v>16636</v>
      </c>
      <c r="B16256" s="2">
        <v>0.10682447887089901</v>
      </c>
      <c r="C16256" s="2">
        <v>0.84490039187223198</v>
      </c>
    </row>
    <row r="16257" spans="1:3" x14ac:dyDescent="0.25">
      <c r="A16257" s="2" t="s">
        <v>16637</v>
      </c>
      <c r="B16257" s="2">
        <v>0.17678838297868099</v>
      </c>
      <c r="C16257" s="2">
        <v>0.84490039187223198</v>
      </c>
    </row>
    <row r="16258" spans="1:3" x14ac:dyDescent="0.25">
      <c r="A16258" s="2" t="s">
        <v>16638</v>
      </c>
      <c r="B16258" s="2">
        <v>-9.42420113211766E-2</v>
      </c>
      <c r="C16258" s="2">
        <v>0.84490039187223198</v>
      </c>
    </row>
    <row r="16259" spans="1:3" x14ac:dyDescent="0.25">
      <c r="A16259" s="2" t="s">
        <v>16639</v>
      </c>
      <c r="B16259" s="2">
        <v>0.141319532543948</v>
      </c>
      <c r="C16259" s="2">
        <v>0.84490039187223198</v>
      </c>
    </row>
    <row r="16260" spans="1:3" x14ac:dyDescent="0.25">
      <c r="A16260" s="2" t="s">
        <v>16640</v>
      </c>
      <c r="B16260" s="2">
        <v>-0.58206967417835997</v>
      </c>
      <c r="C16260" s="2">
        <v>0.84490039187223198</v>
      </c>
    </row>
    <row r="16261" spans="1:3" x14ac:dyDescent="0.25">
      <c r="A16261" s="2" t="s">
        <v>16641</v>
      </c>
      <c r="B16261" s="2">
        <v>-0.425199999224388</v>
      </c>
      <c r="C16261" s="2">
        <v>0.84490039187223198</v>
      </c>
    </row>
    <row r="16262" spans="1:3" x14ac:dyDescent="0.25">
      <c r="A16262" s="2" t="s">
        <v>16642</v>
      </c>
      <c r="B16262" s="2">
        <v>0.109989981011255</v>
      </c>
      <c r="C16262" s="2">
        <v>0.84490039187223198</v>
      </c>
    </row>
    <row r="16263" spans="1:3" x14ac:dyDescent="0.25">
      <c r="A16263" s="2" t="s">
        <v>16643</v>
      </c>
      <c r="B16263" s="2">
        <v>0.103849381580014</v>
      </c>
      <c r="C16263" s="2">
        <v>0.84490733202367496</v>
      </c>
    </row>
    <row r="16264" spans="1:3" x14ac:dyDescent="0.25">
      <c r="A16264" s="2" t="s">
        <v>16644</v>
      </c>
      <c r="B16264" s="2">
        <v>-7.4123299827526898E-2</v>
      </c>
      <c r="C16264" s="2">
        <v>0.84501625473532005</v>
      </c>
    </row>
    <row r="16265" spans="1:3" x14ac:dyDescent="0.25">
      <c r="A16265" s="2" t="s">
        <v>16645</v>
      </c>
      <c r="B16265" s="2">
        <v>-0.104067763872899</v>
      </c>
      <c r="C16265" s="2">
        <v>0.84517688675508695</v>
      </c>
    </row>
    <row r="16266" spans="1:3" x14ac:dyDescent="0.25">
      <c r="A16266" s="2" t="s">
        <v>16646</v>
      </c>
      <c r="B16266" s="2">
        <v>0.170688404177015</v>
      </c>
      <c r="C16266" s="2">
        <v>0.84520317809543699</v>
      </c>
    </row>
    <row r="16267" spans="1:3" x14ac:dyDescent="0.25">
      <c r="A16267" s="2" t="s">
        <v>16647</v>
      </c>
      <c r="B16267" s="2">
        <v>0.54708068058816095</v>
      </c>
      <c r="C16267" s="2">
        <v>0.84520317809543699</v>
      </c>
    </row>
    <row r="16268" spans="1:3" x14ac:dyDescent="0.25">
      <c r="A16268" s="2" t="s">
        <v>16648</v>
      </c>
      <c r="B16268" s="2">
        <v>-9.69046574703714E-2</v>
      </c>
      <c r="C16268" s="2">
        <v>0.84520317809543699</v>
      </c>
    </row>
    <row r="16269" spans="1:3" x14ac:dyDescent="0.25">
      <c r="A16269" s="2" t="s">
        <v>16649</v>
      </c>
      <c r="B16269" s="2">
        <v>-0.12922409815288999</v>
      </c>
      <c r="C16269" s="2">
        <v>0.84520317809543699</v>
      </c>
    </row>
    <row r="16270" spans="1:3" x14ac:dyDescent="0.25">
      <c r="A16270" s="2" t="s">
        <v>16650</v>
      </c>
      <c r="B16270" s="2">
        <v>-5.6159190232968899E-2</v>
      </c>
      <c r="C16270" s="2">
        <v>0.84520317809543699</v>
      </c>
    </row>
    <row r="16271" spans="1:3" x14ac:dyDescent="0.25">
      <c r="A16271" s="2" t="s">
        <v>16651</v>
      </c>
      <c r="B16271" s="2">
        <v>-0.14710698207735801</v>
      </c>
      <c r="C16271" s="2">
        <v>0.84520317809543699</v>
      </c>
    </row>
    <row r="16272" spans="1:3" x14ac:dyDescent="0.25">
      <c r="A16272" s="2" t="s">
        <v>16652</v>
      </c>
      <c r="B16272" s="2">
        <v>0.84623160075478698</v>
      </c>
      <c r="C16272" s="2">
        <v>0.84520317809543699</v>
      </c>
    </row>
    <row r="16273" spans="1:3" x14ac:dyDescent="0.25">
      <c r="A16273" s="2" t="s">
        <v>16653</v>
      </c>
      <c r="B16273" s="2">
        <v>0.11575183583323401</v>
      </c>
      <c r="C16273" s="2">
        <v>0.84520317809543699</v>
      </c>
    </row>
    <row r="16274" spans="1:3" x14ac:dyDescent="0.25">
      <c r="A16274" s="2" t="s">
        <v>16654</v>
      </c>
      <c r="B16274" s="2">
        <v>-0.101155609021992</v>
      </c>
      <c r="C16274" s="2">
        <v>0.84520317809543699</v>
      </c>
    </row>
    <row r="16275" spans="1:3" x14ac:dyDescent="0.25">
      <c r="A16275" s="2" t="s">
        <v>16655</v>
      </c>
      <c r="B16275" s="2">
        <v>0.19563811908644299</v>
      </c>
      <c r="C16275" s="2">
        <v>0.84520317809543699</v>
      </c>
    </row>
    <row r="16276" spans="1:3" x14ac:dyDescent="0.25">
      <c r="A16276" s="2" t="s">
        <v>16656</v>
      </c>
      <c r="B16276" s="2">
        <v>-0.23064184027359599</v>
      </c>
      <c r="C16276" s="2">
        <v>0.84520317809543699</v>
      </c>
    </row>
    <row r="16277" spans="1:3" x14ac:dyDescent="0.25">
      <c r="A16277" s="2" t="s">
        <v>16657</v>
      </c>
      <c r="B16277" s="2">
        <v>0.12791871066489899</v>
      </c>
      <c r="C16277" s="2">
        <v>0.84520317809543699</v>
      </c>
    </row>
    <row r="16278" spans="1:3" x14ac:dyDescent="0.25">
      <c r="A16278" s="2" t="s">
        <v>16658</v>
      </c>
      <c r="B16278" s="2">
        <v>-0.54763247174140195</v>
      </c>
      <c r="C16278" s="2">
        <v>0.84520317809543699</v>
      </c>
    </row>
    <row r="16279" spans="1:3" x14ac:dyDescent="0.25">
      <c r="A16279" s="2" t="s">
        <v>16659</v>
      </c>
      <c r="B16279" s="2">
        <v>-0.34436769411245699</v>
      </c>
      <c r="C16279" s="2">
        <v>0.84520317809543699</v>
      </c>
    </row>
    <row r="16280" spans="1:3" x14ac:dyDescent="0.25">
      <c r="A16280" s="2" t="s">
        <v>16660</v>
      </c>
      <c r="B16280" s="2">
        <v>-0.46308570084510398</v>
      </c>
      <c r="C16280" s="2">
        <v>0.84520317809543699</v>
      </c>
    </row>
    <row r="16281" spans="1:3" x14ac:dyDescent="0.25">
      <c r="A16281" s="2" t="s">
        <v>16661</v>
      </c>
      <c r="B16281" s="2">
        <v>-0.32438106792648203</v>
      </c>
      <c r="C16281" s="2">
        <v>0.84520317809543699</v>
      </c>
    </row>
    <row r="16282" spans="1:3" x14ac:dyDescent="0.25">
      <c r="A16282" s="2" t="s">
        <v>16662</v>
      </c>
      <c r="B16282" s="2">
        <v>-0.12164609121298001</v>
      </c>
      <c r="C16282" s="2">
        <v>0.84524928759079399</v>
      </c>
    </row>
    <row r="16283" spans="1:3" x14ac:dyDescent="0.25">
      <c r="A16283" s="2" t="s">
        <v>16663</v>
      </c>
      <c r="B16283" s="2">
        <v>-0.56098634445267004</v>
      </c>
      <c r="C16283" s="2">
        <v>0.84544998537324501</v>
      </c>
    </row>
    <row r="16284" spans="1:3" x14ac:dyDescent="0.25">
      <c r="A16284" s="2" t="s">
        <v>16664</v>
      </c>
      <c r="B16284" s="2">
        <v>-4.9365545621920498E-2</v>
      </c>
      <c r="C16284" s="2">
        <v>0.84548331664609</v>
      </c>
    </row>
    <row r="16285" spans="1:3" x14ac:dyDescent="0.25">
      <c r="A16285" s="2" t="s">
        <v>16665</v>
      </c>
      <c r="B16285" s="2">
        <v>-0.42436137484671099</v>
      </c>
      <c r="C16285" s="2">
        <v>0.84548331664609</v>
      </c>
    </row>
    <row r="16286" spans="1:3" x14ac:dyDescent="0.25">
      <c r="A16286" s="2" t="s">
        <v>16666</v>
      </c>
      <c r="B16286" s="2">
        <v>-0.29257380635883601</v>
      </c>
      <c r="C16286" s="2">
        <v>0.84555845001114205</v>
      </c>
    </row>
    <row r="16287" spans="1:3" x14ac:dyDescent="0.25">
      <c r="A16287" s="2" t="s">
        <v>16667</v>
      </c>
      <c r="B16287" s="2">
        <v>-0.57032668306093703</v>
      </c>
      <c r="C16287" s="2">
        <v>0.84558971348716006</v>
      </c>
    </row>
    <row r="16288" spans="1:3" x14ac:dyDescent="0.25">
      <c r="A16288" s="2" t="s">
        <v>16668</v>
      </c>
      <c r="B16288" s="2">
        <v>0.10779463962572999</v>
      </c>
      <c r="C16288" s="2">
        <v>0.84561964577979998</v>
      </c>
    </row>
    <row r="16289" spans="1:3" x14ac:dyDescent="0.25">
      <c r="A16289" s="2" t="s">
        <v>16669</v>
      </c>
      <c r="B16289" s="2">
        <v>9.83201405015275E-2</v>
      </c>
      <c r="C16289" s="2">
        <v>0.84561964577979998</v>
      </c>
    </row>
    <row r="16290" spans="1:3" x14ac:dyDescent="0.25">
      <c r="A16290" s="2" t="s">
        <v>16670</v>
      </c>
      <c r="B16290" s="2">
        <v>-0.12855866115263601</v>
      </c>
      <c r="C16290" s="2">
        <v>0.84561964577979998</v>
      </c>
    </row>
    <row r="16291" spans="1:3" x14ac:dyDescent="0.25">
      <c r="A16291" s="2" t="s">
        <v>16671</v>
      </c>
      <c r="B16291" s="2">
        <v>8.2095663727172197E-2</v>
      </c>
      <c r="C16291" s="2">
        <v>0.84561964577979998</v>
      </c>
    </row>
    <row r="16292" spans="1:3" x14ac:dyDescent="0.25">
      <c r="A16292" s="2" t="s">
        <v>16672</v>
      </c>
      <c r="B16292" s="2">
        <v>-8.3658342207175496E-2</v>
      </c>
      <c r="C16292" s="2">
        <v>0.84561964577979998</v>
      </c>
    </row>
    <row r="16293" spans="1:3" x14ac:dyDescent="0.25">
      <c r="A16293" s="2" t="s">
        <v>16673</v>
      </c>
      <c r="B16293" s="2">
        <v>-8.9563752700615798E-2</v>
      </c>
      <c r="C16293" s="2">
        <v>0.84561964577979998</v>
      </c>
    </row>
    <row r="16294" spans="1:3" x14ac:dyDescent="0.25">
      <c r="A16294" s="2" t="s">
        <v>16674</v>
      </c>
      <c r="B16294" s="2">
        <v>-0.10532412332329399</v>
      </c>
      <c r="C16294" s="2">
        <v>0.84561964577979998</v>
      </c>
    </row>
    <row r="16295" spans="1:3" x14ac:dyDescent="0.25">
      <c r="A16295" s="2" t="s">
        <v>16675</v>
      </c>
      <c r="B16295" s="2">
        <v>9.6243823003293497E-2</v>
      </c>
      <c r="C16295" s="2">
        <v>0.84561964577979998</v>
      </c>
    </row>
    <row r="16296" spans="1:3" x14ac:dyDescent="0.25">
      <c r="A16296" s="2" t="s">
        <v>16676</v>
      </c>
      <c r="B16296" s="2">
        <v>-0.257293717933051</v>
      </c>
      <c r="C16296" s="2">
        <v>0.84561964577979998</v>
      </c>
    </row>
    <row r="16297" spans="1:3" x14ac:dyDescent="0.25">
      <c r="A16297" s="2" t="s">
        <v>16677</v>
      </c>
      <c r="B16297" s="2">
        <v>0.22953751257648999</v>
      </c>
      <c r="C16297" s="2">
        <v>0.84561964577979998</v>
      </c>
    </row>
    <row r="16298" spans="1:3" x14ac:dyDescent="0.25">
      <c r="A16298" s="2" t="s">
        <v>16678</v>
      </c>
      <c r="B16298" s="2">
        <v>0.171034747715688</v>
      </c>
      <c r="C16298" s="2">
        <v>0.84561964577979998</v>
      </c>
    </row>
    <row r="16299" spans="1:3" x14ac:dyDescent="0.25">
      <c r="A16299" s="2" t="s">
        <v>16679</v>
      </c>
      <c r="B16299" s="2">
        <v>-0.15221357140291</v>
      </c>
      <c r="C16299" s="2">
        <v>0.84561964577979998</v>
      </c>
    </row>
    <row r="16300" spans="1:3" x14ac:dyDescent="0.25">
      <c r="A16300" s="2" t="s">
        <v>16680</v>
      </c>
      <c r="B16300" s="2">
        <v>-0.31313816309272402</v>
      </c>
      <c r="C16300" s="2">
        <v>0.84561964577979998</v>
      </c>
    </row>
    <row r="16301" spans="1:3" x14ac:dyDescent="0.25">
      <c r="A16301" s="2" t="s">
        <v>16681</v>
      </c>
      <c r="B16301" s="2">
        <v>0.13312357079224801</v>
      </c>
      <c r="C16301" s="2">
        <v>0.84561964577979998</v>
      </c>
    </row>
    <row r="16302" spans="1:3" x14ac:dyDescent="0.25">
      <c r="A16302" s="2" t="s">
        <v>16682</v>
      </c>
      <c r="B16302" s="2">
        <v>-0.23225096063221101</v>
      </c>
      <c r="C16302" s="2">
        <v>0.84561964577979998</v>
      </c>
    </row>
    <row r="16303" spans="1:3" x14ac:dyDescent="0.25">
      <c r="A16303" s="2" t="s">
        <v>16683</v>
      </c>
      <c r="B16303" s="2">
        <v>-0.24145462282317801</v>
      </c>
      <c r="C16303" s="2">
        <v>0.84561964577979998</v>
      </c>
    </row>
    <row r="16304" spans="1:3" x14ac:dyDescent="0.25">
      <c r="A16304" s="2" t="s">
        <v>16684</v>
      </c>
      <c r="B16304" s="2">
        <v>-0.56772368709485299</v>
      </c>
      <c r="C16304" s="2">
        <v>0.84561964577979998</v>
      </c>
    </row>
    <row r="16305" spans="1:3" x14ac:dyDescent="0.25">
      <c r="A16305" s="2" t="s">
        <v>16685</v>
      </c>
      <c r="B16305" s="2">
        <v>0.52577327329937595</v>
      </c>
      <c r="C16305" s="2">
        <v>0.84561964577979998</v>
      </c>
    </row>
    <row r="16306" spans="1:3" x14ac:dyDescent="0.25">
      <c r="A16306" s="2" t="s">
        <v>16686</v>
      </c>
      <c r="B16306" s="2">
        <v>0.40183715607105602</v>
      </c>
      <c r="C16306" s="2">
        <v>0.84561964577979998</v>
      </c>
    </row>
    <row r="16307" spans="1:3" x14ac:dyDescent="0.25">
      <c r="A16307" s="2" t="s">
        <v>16687</v>
      </c>
      <c r="B16307" s="2">
        <v>0.38497258756311398</v>
      </c>
      <c r="C16307" s="2">
        <v>0.84561964577979998</v>
      </c>
    </row>
    <row r="16308" spans="1:3" x14ac:dyDescent="0.25">
      <c r="A16308" s="2" t="s">
        <v>16688</v>
      </c>
      <c r="B16308" s="2">
        <v>0.45700509643611498</v>
      </c>
      <c r="C16308" s="2">
        <v>0.84561964577979998</v>
      </c>
    </row>
    <row r="16309" spans="1:3" x14ac:dyDescent="0.25">
      <c r="A16309" s="2" t="s">
        <v>16689</v>
      </c>
      <c r="B16309" s="2">
        <v>-0.239824277050733</v>
      </c>
      <c r="C16309" s="2">
        <v>0.84561964577979998</v>
      </c>
    </row>
    <row r="16310" spans="1:3" x14ac:dyDescent="0.25">
      <c r="A16310" s="2" t="s">
        <v>16690</v>
      </c>
      <c r="B16310" s="2">
        <v>-0.18140612660458699</v>
      </c>
      <c r="C16310" s="2">
        <v>0.84566350847970195</v>
      </c>
    </row>
    <row r="16311" spans="1:3" x14ac:dyDescent="0.25">
      <c r="A16311" s="2" t="s">
        <v>16691</v>
      </c>
      <c r="B16311" s="2">
        <v>0.15526387031118599</v>
      </c>
      <c r="C16311" s="2">
        <v>0.84566350847970195</v>
      </c>
    </row>
    <row r="16312" spans="1:3" x14ac:dyDescent="0.25">
      <c r="A16312" s="2" t="s">
        <v>16692</v>
      </c>
      <c r="B16312" s="2">
        <v>-0.141777769107439</v>
      </c>
      <c r="C16312" s="2">
        <v>0.84566350847970195</v>
      </c>
    </row>
    <row r="16313" spans="1:3" x14ac:dyDescent="0.25">
      <c r="A16313" s="2" t="s">
        <v>16693</v>
      </c>
      <c r="B16313" s="2">
        <v>-0.53969725249999601</v>
      </c>
      <c r="C16313" s="2">
        <v>0.84566350847970195</v>
      </c>
    </row>
    <row r="16314" spans="1:3" x14ac:dyDescent="0.25">
      <c r="A16314" s="2" t="s">
        <v>16694</v>
      </c>
      <c r="B16314" s="2">
        <v>-0.573510415352951</v>
      </c>
      <c r="C16314" s="2">
        <v>0.84566350847970195</v>
      </c>
    </row>
    <row r="16315" spans="1:3" x14ac:dyDescent="0.25">
      <c r="A16315" s="2" t="s">
        <v>16695</v>
      </c>
      <c r="B16315" s="2">
        <v>0.168093663435021</v>
      </c>
      <c r="C16315" s="2">
        <v>0.84566690025208902</v>
      </c>
    </row>
    <row r="16316" spans="1:3" x14ac:dyDescent="0.25">
      <c r="A16316" s="2" t="s">
        <v>16696</v>
      </c>
      <c r="B16316" s="2">
        <v>0.32382873051600802</v>
      </c>
      <c r="C16316" s="2">
        <v>0.84571303106806595</v>
      </c>
    </row>
    <row r="16317" spans="1:3" x14ac:dyDescent="0.25">
      <c r="A16317" s="2" t="s">
        <v>16697</v>
      </c>
      <c r="B16317" s="2">
        <v>0.13765736534985701</v>
      </c>
      <c r="C16317" s="2">
        <v>0.84578188155146705</v>
      </c>
    </row>
    <row r="16318" spans="1:3" x14ac:dyDescent="0.25">
      <c r="A16318" s="2" t="s">
        <v>16698</v>
      </c>
      <c r="B16318" s="2">
        <v>-0.60709476066417201</v>
      </c>
      <c r="C16318" s="2">
        <v>0.84591421238131403</v>
      </c>
    </row>
    <row r="16319" spans="1:3" x14ac:dyDescent="0.25">
      <c r="A16319" s="2" t="s">
        <v>16699</v>
      </c>
      <c r="B16319" s="2">
        <v>-0.33128109042013598</v>
      </c>
      <c r="C16319" s="2">
        <v>0.84599754122986004</v>
      </c>
    </row>
    <row r="16320" spans="1:3" x14ac:dyDescent="0.25">
      <c r="A16320" s="2" t="s">
        <v>16700</v>
      </c>
      <c r="B16320" s="2">
        <v>-0.470881632107647</v>
      </c>
      <c r="C16320" s="2">
        <v>0.84603355464560004</v>
      </c>
    </row>
    <row r="16321" spans="1:3" x14ac:dyDescent="0.25">
      <c r="A16321" s="2" t="s">
        <v>16701</v>
      </c>
      <c r="B16321" s="2">
        <v>0.12041326728761299</v>
      </c>
      <c r="C16321" s="2">
        <v>0.84645610588467302</v>
      </c>
    </row>
    <row r="16322" spans="1:3" x14ac:dyDescent="0.25">
      <c r="A16322" s="2" t="s">
        <v>16702</v>
      </c>
      <c r="B16322" s="2">
        <v>-0.26609965947276498</v>
      </c>
      <c r="C16322" s="2">
        <v>0.84645610588467302</v>
      </c>
    </row>
    <row r="16323" spans="1:3" x14ac:dyDescent="0.25">
      <c r="A16323" s="2" t="s">
        <v>16703</v>
      </c>
      <c r="B16323" s="2">
        <v>0.87940463361134502</v>
      </c>
      <c r="C16323" s="2">
        <v>0.84645610588467302</v>
      </c>
    </row>
    <row r="16324" spans="1:3" x14ac:dyDescent="0.25">
      <c r="A16324" s="2" t="s">
        <v>16704</v>
      </c>
      <c r="B16324" s="2">
        <v>-0.22427911265377301</v>
      </c>
      <c r="C16324" s="2">
        <v>0.84648225570997504</v>
      </c>
    </row>
    <row r="16325" spans="1:3" x14ac:dyDescent="0.25">
      <c r="A16325" s="2" t="s">
        <v>16705</v>
      </c>
      <c r="B16325" s="2">
        <v>0.113489770647416</v>
      </c>
      <c r="C16325" s="2">
        <v>0.84648225570997504</v>
      </c>
    </row>
    <row r="16326" spans="1:3" x14ac:dyDescent="0.25">
      <c r="A16326" s="2" t="s">
        <v>16706</v>
      </c>
      <c r="B16326" s="2">
        <v>-0.191619899643349</v>
      </c>
      <c r="C16326" s="2">
        <v>0.84648225570997504</v>
      </c>
    </row>
    <row r="16327" spans="1:3" x14ac:dyDescent="0.25">
      <c r="A16327" s="2" t="s">
        <v>16707</v>
      </c>
      <c r="B16327" s="2">
        <v>0.52788918589980205</v>
      </c>
      <c r="C16327" s="2">
        <v>0.84648225570997504</v>
      </c>
    </row>
    <row r="16328" spans="1:3" x14ac:dyDescent="0.25">
      <c r="A16328" s="2" t="s">
        <v>16708</v>
      </c>
      <c r="B16328" s="2">
        <v>0.49430634084429398</v>
      </c>
      <c r="C16328" s="2">
        <v>0.84648537301695004</v>
      </c>
    </row>
    <row r="16329" spans="1:3" x14ac:dyDescent="0.25">
      <c r="A16329" s="2" t="s">
        <v>16709</v>
      </c>
      <c r="B16329" s="2">
        <v>-0.15587574953647099</v>
      </c>
      <c r="C16329" s="2">
        <v>0.84656960825651495</v>
      </c>
    </row>
    <row r="16330" spans="1:3" x14ac:dyDescent="0.25">
      <c r="A16330" s="2" t="s">
        <v>16710</v>
      </c>
      <c r="B16330" s="2">
        <v>0.221066870624926</v>
      </c>
      <c r="C16330" s="2">
        <v>0.84656960825651495</v>
      </c>
    </row>
    <row r="16331" spans="1:3" x14ac:dyDescent="0.25">
      <c r="A16331" s="2" t="s">
        <v>16711</v>
      </c>
      <c r="B16331" s="2">
        <v>-0.89367396540903998</v>
      </c>
      <c r="C16331" s="2">
        <v>0.84656960825651495</v>
      </c>
    </row>
    <row r="16332" spans="1:3" x14ac:dyDescent="0.25">
      <c r="A16332" s="2" t="s">
        <v>16712</v>
      </c>
      <c r="B16332" s="2">
        <v>0.23952052536566601</v>
      </c>
      <c r="C16332" s="2">
        <v>0.84657965908515498</v>
      </c>
    </row>
    <row r="16333" spans="1:3" x14ac:dyDescent="0.25">
      <c r="A16333" s="2" t="s">
        <v>16713</v>
      </c>
      <c r="B16333" s="2">
        <v>-0.12759571779030299</v>
      </c>
      <c r="C16333" s="2">
        <v>0.84662103901012198</v>
      </c>
    </row>
    <row r="16334" spans="1:3" x14ac:dyDescent="0.25">
      <c r="A16334" s="2" t="s">
        <v>16714</v>
      </c>
      <c r="B16334" s="2">
        <v>-0.13842953308331701</v>
      </c>
      <c r="C16334" s="2">
        <v>0.84662103901012198</v>
      </c>
    </row>
    <row r="16335" spans="1:3" x14ac:dyDescent="0.25">
      <c r="A16335" s="2" t="s">
        <v>16715</v>
      </c>
      <c r="B16335" s="2">
        <v>0.227955727836192</v>
      </c>
      <c r="C16335" s="2">
        <v>0.84662103901012198</v>
      </c>
    </row>
    <row r="16336" spans="1:3" x14ac:dyDescent="0.25">
      <c r="A16336" s="2" t="s">
        <v>16716</v>
      </c>
      <c r="B16336" s="2">
        <v>0.19019626822823801</v>
      </c>
      <c r="C16336" s="2">
        <v>0.84662103901012198</v>
      </c>
    </row>
    <row r="16337" spans="1:3" x14ac:dyDescent="0.25">
      <c r="A16337" s="2" t="s">
        <v>16717</v>
      </c>
      <c r="B16337" s="2">
        <v>0.20781217958659301</v>
      </c>
      <c r="C16337" s="2">
        <v>0.84662103901012198</v>
      </c>
    </row>
    <row r="16338" spans="1:3" x14ac:dyDescent="0.25">
      <c r="A16338" s="2" t="s">
        <v>16718</v>
      </c>
      <c r="B16338" s="2">
        <v>-7.2420778811356196E-2</v>
      </c>
      <c r="C16338" s="2">
        <v>0.84662103901012198</v>
      </c>
    </row>
    <row r="16339" spans="1:3" x14ac:dyDescent="0.25">
      <c r="A16339" s="2" t="s">
        <v>16719</v>
      </c>
      <c r="B16339" s="2">
        <v>0.33685980647570901</v>
      </c>
      <c r="C16339" s="2">
        <v>0.84662103901012198</v>
      </c>
    </row>
    <row r="16340" spans="1:3" x14ac:dyDescent="0.25">
      <c r="A16340" s="2" t="s">
        <v>16720</v>
      </c>
      <c r="B16340" s="2">
        <v>9.3731253307584098E-2</v>
      </c>
      <c r="C16340" s="2">
        <v>0.84662103901012198</v>
      </c>
    </row>
    <row r="16341" spans="1:3" x14ac:dyDescent="0.25">
      <c r="A16341" s="2" t="s">
        <v>16721</v>
      </c>
      <c r="B16341" s="2">
        <v>-0.14104258672155301</v>
      </c>
      <c r="C16341" s="2">
        <v>0.84662103901012198</v>
      </c>
    </row>
    <row r="16342" spans="1:3" x14ac:dyDescent="0.25">
      <c r="A16342" s="2" t="s">
        <v>16722</v>
      </c>
      <c r="B16342" s="2">
        <v>0.110376528593358</v>
      </c>
      <c r="C16342" s="2">
        <v>0.84662103901012198</v>
      </c>
    </row>
    <row r="16343" spans="1:3" x14ac:dyDescent="0.25">
      <c r="A16343" s="2" t="s">
        <v>16723</v>
      </c>
      <c r="B16343" s="2">
        <v>0.12860751664128001</v>
      </c>
      <c r="C16343" s="2">
        <v>0.84662103901012198</v>
      </c>
    </row>
    <row r="16344" spans="1:3" x14ac:dyDescent="0.25">
      <c r="A16344" s="2" t="s">
        <v>16724</v>
      </c>
      <c r="B16344" s="2">
        <v>0.41127480709796699</v>
      </c>
      <c r="C16344" s="2">
        <v>0.84662103901012198</v>
      </c>
    </row>
    <row r="16345" spans="1:3" x14ac:dyDescent="0.25">
      <c r="A16345" s="2" t="s">
        <v>16725</v>
      </c>
      <c r="B16345" s="2">
        <v>0.43881759258472802</v>
      </c>
      <c r="C16345" s="2">
        <v>0.84662103901012198</v>
      </c>
    </row>
    <row r="16346" spans="1:3" x14ac:dyDescent="0.25">
      <c r="A16346" s="2" t="s">
        <v>16726</v>
      </c>
      <c r="B16346" s="2">
        <v>0.43607831076398501</v>
      </c>
      <c r="C16346" s="2">
        <v>0.84662103901012198</v>
      </c>
    </row>
    <row r="16347" spans="1:3" x14ac:dyDescent="0.25">
      <c r="A16347" s="2" t="s">
        <v>16727</v>
      </c>
      <c r="B16347" s="2">
        <v>0.45332917440637799</v>
      </c>
      <c r="C16347" s="2">
        <v>0.84662103901012198</v>
      </c>
    </row>
    <row r="16348" spans="1:3" x14ac:dyDescent="0.25">
      <c r="A16348" s="2" t="s">
        <v>16728</v>
      </c>
      <c r="B16348" s="2">
        <v>0.21850638178349999</v>
      </c>
      <c r="C16348" s="2">
        <v>0.846641058243089</v>
      </c>
    </row>
    <row r="16349" spans="1:3" x14ac:dyDescent="0.25">
      <c r="A16349" s="2" t="s">
        <v>16729</v>
      </c>
      <c r="B16349" s="2">
        <v>-0.58869576945643198</v>
      </c>
      <c r="C16349" s="2">
        <v>0.84667399645833696</v>
      </c>
    </row>
    <row r="16350" spans="1:3" x14ac:dyDescent="0.25">
      <c r="A16350" s="2" t="s">
        <v>16730</v>
      </c>
      <c r="B16350" s="2">
        <v>0.47507007928224698</v>
      </c>
      <c r="C16350" s="2">
        <v>0.84670431755500197</v>
      </c>
    </row>
    <row r="16351" spans="1:3" x14ac:dyDescent="0.25">
      <c r="A16351" s="2" t="s">
        <v>16731</v>
      </c>
      <c r="B16351" s="2">
        <v>6.7914649126099305E-2</v>
      </c>
      <c r="C16351" s="2">
        <v>0.84676463610255004</v>
      </c>
    </row>
    <row r="16352" spans="1:3" x14ac:dyDescent="0.25">
      <c r="A16352" s="2" t="s">
        <v>16732</v>
      </c>
      <c r="B16352" s="2">
        <v>-0.10601443565727001</v>
      </c>
      <c r="C16352" s="2">
        <v>0.84676463610255004</v>
      </c>
    </row>
    <row r="16353" spans="1:3" x14ac:dyDescent="0.25">
      <c r="A16353" s="2" t="s">
        <v>16733</v>
      </c>
      <c r="B16353" s="2">
        <v>-0.61802148683041602</v>
      </c>
      <c r="C16353" s="2">
        <v>0.84676463610255004</v>
      </c>
    </row>
    <row r="16354" spans="1:3" x14ac:dyDescent="0.25">
      <c r="A16354" s="2" t="s">
        <v>16734</v>
      </c>
      <c r="B16354" s="2">
        <v>0.29918515049453098</v>
      </c>
      <c r="C16354" s="2">
        <v>0.84676463610255004</v>
      </c>
    </row>
    <row r="16355" spans="1:3" x14ac:dyDescent="0.25">
      <c r="A16355" s="2" t="s">
        <v>16735</v>
      </c>
      <c r="B16355" s="2">
        <v>-8.5452468360799103E-2</v>
      </c>
      <c r="C16355" s="2">
        <v>0.84684805654847395</v>
      </c>
    </row>
    <row r="16356" spans="1:3" x14ac:dyDescent="0.25">
      <c r="A16356" s="2" t="s">
        <v>16736</v>
      </c>
      <c r="B16356" s="2">
        <v>-0.536159340739776</v>
      </c>
      <c r="C16356" s="2">
        <v>0.84684805654847395</v>
      </c>
    </row>
    <row r="16357" spans="1:3" x14ac:dyDescent="0.25">
      <c r="A16357" s="2" t="s">
        <v>16737</v>
      </c>
      <c r="B16357" s="2">
        <v>0.118904652704019</v>
      </c>
      <c r="C16357" s="2">
        <v>0.846855169714823</v>
      </c>
    </row>
    <row r="16358" spans="1:3" x14ac:dyDescent="0.25">
      <c r="A16358" s="2" t="s">
        <v>16738</v>
      </c>
      <c r="B16358" s="2">
        <v>-0.13167962552356399</v>
      </c>
      <c r="C16358" s="2">
        <v>0.84686763312718005</v>
      </c>
    </row>
    <row r="16359" spans="1:3" x14ac:dyDescent="0.25">
      <c r="A16359" s="2" t="s">
        <v>16739</v>
      </c>
      <c r="B16359" s="2">
        <v>-0.232489831022683</v>
      </c>
      <c r="C16359" s="2">
        <v>0.84689899121249701</v>
      </c>
    </row>
    <row r="16360" spans="1:3" x14ac:dyDescent="0.25">
      <c r="A16360" s="2" t="s">
        <v>16740</v>
      </c>
      <c r="B16360" s="2">
        <v>0.51916793967212105</v>
      </c>
      <c r="C16360" s="2">
        <v>0.84689899121249701</v>
      </c>
    </row>
    <row r="16361" spans="1:3" x14ac:dyDescent="0.25">
      <c r="A16361" s="2" t="s">
        <v>16741</v>
      </c>
      <c r="B16361" s="2">
        <v>0.26186724746663298</v>
      </c>
      <c r="C16361" s="2">
        <v>0.84689899121249701</v>
      </c>
    </row>
    <row r="16362" spans="1:3" x14ac:dyDescent="0.25">
      <c r="A16362" s="2" t="s">
        <v>16742</v>
      </c>
      <c r="B16362" s="2">
        <v>0.19926213416540001</v>
      </c>
      <c r="C16362" s="2">
        <v>0.84690336657994303</v>
      </c>
    </row>
    <row r="16363" spans="1:3" x14ac:dyDescent="0.25">
      <c r="A16363" s="2" t="s">
        <v>16743</v>
      </c>
      <c r="B16363" s="2">
        <v>0.21030292105745599</v>
      </c>
      <c r="C16363" s="2">
        <v>0.84694124202577503</v>
      </c>
    </row>
    <row r="16364" spans="1:3" x14ac:dyDescent="0.25">
      <c r="A16364" s="2" t="s">
        <v>16744</v>
      </c>
      <c r="B16364" s="2">
        <v>9.9516913301237797E-2</v>
      </c>
      <c r="C16364" s="2">
        <v>0.84694124202577503</v>
      </c>
    </row>
    <row r="16365" spans="1:3" x14ac:dyDescent="0.25">
      <c r="A16365" s="2" t="s">
        <v>16745</v>
      </c>
      <c r="B16365" s="2">
        <v>-0.19528180532447401</v>
      </c>
      <c r="C16365" s="2">
        <v>0.84703811886004698</v>
      </c>
    </row>
    <row r="16366" spans="1:3" x14ac:dyDescent="0.25">
      <c r="A16366" s="2" t="s">
        <v>16746</v>
      </c>
      <c r="B16366" s="2">
        <v>-8.4729913410897806E-2</v>
      </c>
      <c r="C16366" s="2">
        <v>0.84718939432534701</v>
      </c>
    </row>
    <row r="16367" spans="1:3" x14ac:dyDescent="0.25">
      <c r="A16367" s="2" t="s">
        <v>16747</v>
      </c>
      <c r="B16367" s="2">
        <v>-0.15045849356458799</v>
      </c>
      <c r="C16367" s="2">
        <v>0.84718939432534701</v>
      </c>
    </row>
    <row r="16368" spans="1:3" x14ac:dyDescent="0.25">
      <c r="A16368" s="2" t="s">
        <v>16748</v>
      </c>
      <c r="B16368" s="2">
        <v>0.21262527905025799</v>
      </c>
      <c r="C16368" s="2">
        <v>0.84718939432534701</v>
      </c>
    </row>
    <row r="16369" spans="1:3" x14ac:dyDescent="0.25">
      <c r="A16369" s="2" t="s">
        <v>16749</v>
      </c>
      <c r="B16369" s="2">
        <v>-0.16208455107970501</v>
      </c>
      <c r="C16369" s="2">
        <v>0.84718939432534701</v>
      </c>
    </row>
    <row r="16370" spans="1:3" x14ac:dyDescent="0.25">
      <c r="A16370" s="2" t="s">
        <v>16750</v>
      </c>
      <c r="B16370" s="2">
        <v>0.35461467445593198</v>
      </c>
      <c r="C16370" s="2">
        <v>0.84718939432534701</v>
      </c>
    </row>
    <row r="16371" spans="1:3" x14ac:dyDescent="0.25">
      <c r="A16371" s="2" t="s">
        <v>16751</v>
      </c>
      <c r="B16371" s="2">
        <v>-8.4305272080627297E-2</v>
      </c>
      <c r="C16371" s="2">
        <v>0.84718939432534701</v>
      </c>
    </row>
    <row r="16372" spans="1:3" x14ac:dyDescent="0.25">
      <c r="A16372" s="2" t="s">
        <v>16752</v>
      </c>
      <c r="B16372" s="2">
        <v>-0.31251431308640998</v>
      </c>
      <c r="C16372" s="2">
        <v>0.84718939432534701</v>
      </c>
    </row>
    <row r="16373" spans="1:3" x14ac:dyDescent="0.25">
      <c r="A16373" s="2" t="s">
        <v>16753</v>
      </c>
      <c r="B16373" s="2">
        <v>0.24489892568914701</v>
      </c>
      <c r="C16373" s="2">
        <v>0.84718939432534701</v>
      </c>
    </row>
    <row r="16374" spans="1:3" x14ac:dyDescent="0.25">
      <c r="A16374" s="2" t="s">
        <v>16754</v>
      </c>
      <c r="B16374" s="2">
        <v>-0.16439225311904099</v>
      </c>
      <c r="C16374" s="2">
        <v>0.84719234098381202</v>
      </c>
    </row>
    <row r="16375" spans="1:3" x14ac:dyDescent="0.25">
      <c r="A16375" s="2" t="s">
        <v>16755</v>
      </c>
      <c r="B16375" s="2">
        <v>0.62577923441636396</v>
      </c>
      <c r="C16375" s="2">
        <v>0.84719234098381202</v>
      </c>
    </row>
    <row r="16376" spans="1:3" x14ac:dyDescent="0.25">
      <c r="A16376" s="2" t="s">
        <v>16756</v>
      </c>
      <c r="B16376" s="2">
        <v>0.50590122904660495</v>
      </c>
      <c r="C16376" s="2">
        <v>0.84731162828012496</v>
      </c>
    </row>
    <row r="16377" spans="1:3" x14ac:dyDescent="0.25">
      <c r="A16377" s="2" t="s">
        <v>16757</v>
      </c>
      <c r="B16377" s="2">
        <v>0.62410791666608501</v>
      </c>
      <c r="C16377" s="2">
        <v>0.84737123613175402</v>
      </c>
    </row>
    <row r="16378" spans="1:3" x14ac:dyDescent="0.25">
      <c r="A16378" s="2" t="s">
        <v>16758</v>
      </c>
      <c r="B16378" s="2">
        <v>-0.34992515925490097</v>
      </c>
      <c r="C16378" s="2">
        <v>0.84737123613175402</v>
      </c>
    </row>
    <row r="16379" spans="1:3" x14ac:dyDescent="0.25">
      <c r="A16379" s="2" t="s">
        <v>16759</v>
      </c>
      <c r="B16379" s="2">
        <v>0.177924138639284</v>
      </c>
      <c r="C16379" s="2">
        <v>0.84758616664452502</v>
      </c>
    </row>
    <row r="16380" spans="1:3" x14ac:dyDescent="0.25">
      <c r="A16380" s="2" t="s">
        <v>16760</v>
      </c>
      <c r="B16380" s="2">
        <v>0.195719338412703</v>
      </c>
      <c r="C16380" s="2">
        <v>0.84759706466991003</v>
      </c>
    </row>
    <row r="16381" spans="1:3" x14ac:dyDescent="0.25">
      <c r="A16381" s="2" t="s">
        <v>16761</v>
      </c>
      <c r="B16381" s="2">
        <v>0.140462974028535</v>
      </c>
      <c r="C16381" s="2">
        <v>0.84784999206009004</v>
      </c>
    </row>
    <row r="16382" spans="1:3" x14ac:dyDescent="0.25">
      <c r="A16382" s="2" t="s">
        <v>16762</v>
      </c>
      <c r="B16382" s="2">
        <v>0.24671185442771201</v>
      </c>
      <c r="C16382" s="2">
        <v>0.84784999206009004</v>
      </c>
    </row>
    <row r="16383" spans="1:3" x14ac:dyDescent="0.25">
      <c r="A16383" s="2" t="s">
        <v>16763</v>
      </c>
      <c r="B16383" s="2">
        <v>-9.8784793768662504E-2</v>
      </c>
      <c r="C16383" s="2">
        <v>0.84784999206009004</v>
      </c>
    </row>
    <row r="16384" spans="1:3" x14ac:dyDescent="0.25">
      <c r="A16384" s="2" t="s">
        <v>16764</v>
      </c>
      <c r="B16384" s="2">
        <v>-0.14293444285440399</v>
      </c>
      <c r="C16384" s="2">
        <v>0.84784999206009004</v>
      </c>
    </row>
    <row r="16385" spans="1:3" x14ac:dyDescent="0.25">
      <c r="A16385" s="2" t="s">
        <v>16765</v>
      </c>
      <c r="B16385" s="2">
        <v>0.27865070637725797</v>
      </c>
      <c r="C16385" s="2">
        <v>0.84797814158451701</v>
      </c>
    </row>
    <row r="16386" spans="1:3" x14ac:dyDescent="0.25">
      <c r="A16386" s="2" t="s">
        <v>16766</v>
      </c>
      <c r="B16386" s="2">
        <v>-0.47210763289473101</v>
      </c>
      <c r="C16386" s="2">
        <v>0.84814774402055904</v>
      </c>
    </row>
    <row r="16387" spans="1:3" x14ac:dyDescent="0.25">
      <c r="A16387" s="2" t="s">
        <v>16767</v>
      </c>
      <c r="B16387" s="2">
        <v>-0.41873044311706098</v>
      </c>
      <c r="C16387" s="2">
        <v>0.84814774402055904</v>
      </c>
    </row>
    <row r="16388" spans="1:3" x14ac:dyDescent="0.25">
      <c r="A16388" s="2" t="s">
        <v>16768</v>
      </c>
      <c r="B16388" s="2">
        <v>6.9655516396226996E-2</v>
      </c>
      <c r="C16388" s="2">
        <v>0.84817472189442</v>
      </c>
    </row>
    <row r="16389" spans="1:3" x14ac:dyDescent="0.25">
      <c r="A16389" s="2" t="s">
        <v>16769</v>
      </c>
      <c r="B16389" s="2">
        <v>0.28290211184920999</v>
      </c>
      <c r="C16389" s="2">
        <v>0.84817887294083905</v>
      </c>
    </row>
    <row r="16390" spans="1:3" x14ac:dyDescent="0.25">
      <c r="A16390" s="2" t="s">
        <v>16770</v>
      </c>
      <c r="B16390" s="2">
        <v>-9.9719891393690294E-2</v>
      </c>
      <c r="C16390" s="2">
        <v>0.84824592459719195</v>
      </c>
    </row>
    <row r="16391" spans="1:3" x14ac:dyDescent="0.25">
      <c r="A16391" s="2" t="s">
        <v>16771</v>
      </c>
      <c r="B16391" s="2">
        <v>-0.10869649862944999</v>
      </c>
      <c r="C16391" s="2">
        <v>0.84838497720624195</v>
      </c>
    </row>
    <row r="16392" spans="1:3" x14ac:dyDescent="0.25">
      <c r="A16392" s="2" t="s">
        <v>16772</v>
      </c>
      <c r="B16392" s="2">
        <v>-9.8395107263057502E-2</v>
      </c>
      <c r="C16392" s="2">
        <v>0.84841880276716897</v>
      </c>
    </row>
    <row r="16393" spans="1:3" x14ac:dyDescent="0.25">
      <c r="A16393" s="2" t="s">
        <v>16773</v>
      </c>
      <c r="B16393" s="2">
        <v>0.12728326419597499</v>
      </c>
      <c r="C16393" s="2">
        <v>0.84846883458948197</v>
      </c>
    </row>
    <row r="16394" spans="1:3" x14ac:dyDescent="0.25">
      <c r="A16394" s="2" t="s">
        <v>16774</v>
      </c>
      <c r="B16394" s="2">
        <v>-0.193649447171862</v>
      </c>
      <c r="C16394" s="2">
        <v>0.84870564479162502</v>
      </c>
    </row>
    <row r="16395" spans="1:3" x14ac:dyDescent="0.25">
      <c r="A16395" s="2" t="s">
        <v>16775</v>
      </c>
      <c r="B16395" s="2">
        <v>-0.21043495938377399</v>
      </c>
      <c r="C16395" s="2">
        <v>0.84907881347547098</v>
      </c>
    </row>
    <row r="16396" spans="1:3" x14ac:dyDescent="0.25">
      <c r="A16396" s="2" t="s">
        <v>16776</v>
      </c>
      <c r="B16396" s="2">
        <v>-0.51636843932141097</v>
      </c>
      <c r="C16396" s="2">
        <v>0.84907881347547098</v>
      </c>
    </row>
    <row r="16397" spans="1:3" x14ac:dyDescent="0.25">
      <c r="A16397" s="2" t="s">
        <v>16777</v>
      </c>
      <c r="B16397" s="2">
        <v>0.14018591163713601</v>
      </c>
      <c r="C16397" s="2">
        <v>0.84911252873694998</v>
      </c>
    </row>
    <row r="16398" spans="1:3" x14ac:dyDescent="0.25">
      <c r="A16398" s="2" t="s">
        <v>16778</v>
      </c>
      <c r="B16398" s="2">
        <v>0.30461420873846901</v>
      </c>
      <c r="C16398" s="2">
        <v>0.84928445779061201</v>
      </c>
    </row>
    <row r="16399" spans="1:3" x14ac:dyDescent="0.25">
      <c r="A16399" s="2" t="s">
        <v>16779</v>
      </c>
      <c r="B16399" s="2">
        <v>-8.1124322526232306E-2</v>
      </c>
      <c r="C16399" s="2">
        <v>0.84928445779061201</v>
      </c>
    </row>
    <row r="16400" spans="1:3" x14ac:dyDescent="0.25">
      <c r="A16400" s="2" t="s">
        <v>16780</v>
      </c>
      <c r="B16400" s="2">
        <v>-0.34009535171602301</v>
      </c>
      <c r="C16400" s="2">
        <v>0.84928445779061201</v>
      </c>
    </row>
    <row r="16401" spans="1:3" x14ac:dyDescent="0.25">
      <c r="A16401" s="2" t="s">
        <v>16781</v>
      </c>
      <c r="B16401" s="2">
        <v>0.32984010324590302</v>
      </c>
      <c r="C16401" s="2">
        <v>0.84929697047652697</v>
      </c>
    </row>
    <row r="16402" spans="1:3" x14ac:dyDescent="0.25">
      <c r="A16402" s="2" t="s">
        <v>16782</v>
      </c>
      <c r="B16402" s="2">
        <v>0.13523759725849299</v>
      </c>
      <c r="C16402" s="2">
        <v>0.84932960198215202</v>
      </c>
    </row>
    <row r="16403" spans="1:3" x14ac:dyDescent="0.25">
      <c r="A16403" s="2" t="s">
        <v>16783</v>
      </c>
      <c r="B16403" s="2">
        <v>-9.8925057378641698E-2</v>
      </c>
      <c r="C16403" s="2">
        <v>0.84961147162358397</v>
      </c>
    </row>
    <row r="16404" spans="1:3" x14ac:dyDescent="0.25">
      <c r="A16404" s="2" t="s">
        <v>16784</v>
      </c>
      <c r="B16404" s="2">
        <v>-0.15165557752386599</v>
      </c>
      <c r="C16404" s="2">
        <v>0.84962241320222598</v>
      </c>
    </row>
    <row r="16405" spans="1:3" x14ac:dyDescent="0.25">
      <c r="A16405" s="2" t="s">
        <v>16785</v>
      </c>
      <c r="B16405" s="2">
        <v>0.136170426628695</v>
      </c>
      <c r="C16405" s="2">
        <v>0.84962241320222598</v>
      </c>
    </row>
    <row r="16406" spans="1:3" x14ac:dyDescent="0.25">
      <c r="A16406" s="2" t="s">
        <v>16786</v>
      </c>
      <c r="B16406" s="2">
        <v>0.44201432433792798</v>
      </c>
      <c r="C16406" s="2">
        <v>0.84962241320222598</v>
      </c>
    </row>
    <row r="16407" spans="1:3" x14ac:dyDescent="0.25">
      <c r="A16407" s="2" t="s">
        <v>16787</v>
      </c>
      <c r="B16407" s="2">
        <v>0.107913414198872</v>
      </c>
      <c r="C16407" s="2">
        <v>0.84984858138701203</v>
      </c>
    </row>
    <row r="16408" spans="1:3" x14ac:dyDescent="0.25">
      <c r="A16408" s="2" t="s">
        <v>16788</v>
      </c>
      <c r="B16408" s="2">
        <v>-0.15449679641365099</v>
      </c>
      <c r="C16408" s="2">
        <v>0.84984858138701203</v>
      </c>
    </row>
    <row r="16409" spans="1:3" x14ac:dyDescent="0.25">
      <c r="A16409" s="2" t="s">
        <v>16789</v>
      </c>
      <c r="B16409" s="2">
        <v>0.23823467452612099</v>
      </c>
      <c r="C16409" s="2">
        <v>0.84984858138701203</v>
      </c>
    </row>
    <row r="16410" spans="1:3" x14ac:dyDescent="0.25">
      <c r="A16410" s="2" t="s">
        <v>16790</v>
      </c>
      <c r="B16410" s="2">
        <v>-0.53586912074599102</v>
      </c>
      <c r="C16410" s="2">
        <v>0.84985444843721603</v>
      </c>
    </row>
    <row r="16411" spans="1:3" x14ac:dyDescent="0.25">
      <c r="A16411" s="2" t="s">
        <v>16791</v>
      </c>
      <c r="B16411" s="2">
        <v>0.109267763980883</v>
      </c>
      <c r="C16411" s="2">
        <v>0.84987342774152996</v>
      </c>
    </row>
    <row r="16412" spans="1:3" x14ac:dyDescent="0.25">
      <c r="A16412" s="2" t="s">
        <v>16792</v>
      </c>
      <c r="B16412" s="2">
        <v>0.12643563093833299</v>
      </c>
      <c r="C16412" s="2">
        <v>0.84992924245592805</v>
      </c>
    </row>
    <row r="16413" spans="1:3" x14ac:dyDescent="0.25">
      <c r="A16413" s="2" t="s">
        <v>16793</v>
      </c>
      <c r="B16413" s="2">
        <v>-0.138664116202906</v>
      </c>
      <c r="C16413" s="2">
        <v>0.84997673705885202</v>
      </c>
    </row>
    <row r="16414" spans="1:3" x14ac:dyDescent="0.25">
      <c r="A16414" s="2" t="s">
        <v>16794</v>
      </c>
      <c r="B16414" s="2">
        <v>9.2966239779139301E-2</v>
      </c>
      <c r="C16414" s="2">
        <v>0.85005686092059396</v>
      </c>
    </row>
    <row r="16415" spans="1:3" x14ac:dyDescent="0.25">
      <c r="A16415" s="2" t="s">
        <v>16795</v>
      </c>
      <c r="B16415" s="2">
        <v>-0.418659510922815</v>
      </c>
      <c r="C16415" s="2">
        <v>0.85013121401133995</v>
      </c>
    </row>
    <row r="16416" spans="1:3" x14ac:dyDescent="0.25">
      <c r="A16416" s="2" t="s">
        <v>16796</v>
      </c>
      <c r="B16416" s="2">
        <v>-0.302947301600131</v>
      </c>
      <c r="C16416" s="2">
        <v>0.85013121401133995</v>
      </c>
    </row>
    <row r="16417" spans="1:3" x14ac:dyDescent="0.25">
      <c r="A16417" s="2" t="s">
        <v>16797</v>
      </c>
      <c r="B16417" s="2">
        <v>-0.10063641481716699</v>
      </c>
      <c r="C16417" s="2">
        <v>0.85013121401133995</v>
      </c>
    </row>
    <row r="16418" spans="1:3" x14ac:dyDescent="0.25">
      <c r="A16418" s="2" t="s">
        <v>16798</v>
      </c>
      <c r="B16418" s="2">
        <v>0.31056108227423801</v>
      </c>
      <c r="C16418" s="2">
        <v>0.85013121401133995</v>
      </c>
    </row>
    <row r="16419" spans="1:3" x14ac:dyDescent="0.25">
      <c r="A16419" s="2" t="s">
        <v>16799</v>
      </c>
      <c r="B16419" s="2">
        <v>0.13967298145561799</v>
      </c>
      <c r="C16419" s="2">
        <v>0.85013205739811004</v>
      </c>
    </row>
    <row r="16420" spans="1:3" x14ac:dyDescent="0.25">
      <c r="A16420" s="2" t="s">
        <v>16800</v>
      </c>
      <c r="B16420" s="2">
        <v>-0.109241132697191</v>
      </c>
      <c r="C16420" s="2">
        <v>0.85013205739811004</v>
      </c>
    </row>
    <row r="16421" spans="1:3" x14ac:dyDescent="0.25">
      <c r="A16421" s="2" t="s">
        <v>16801</v>
      </c>
      <c r="B16421" s="2">
        <v>-7.9273200200374899E-2</v>
      </c>
      <c r="C16421" s="2">
        <v>0.85021943429143598</v>
      </c>
    </row>
    <row r="16422" spans="1:3" x14ac:dyDescent="0.25">
      <c r="A16422" s="2" t="s">
        <v>16802</v>
      </c>
      <c r="B16422" s="2">
        <v>-0.13216678711876101</v>
      </c>
      <c r="C16422" s="2">
        <v>0.85021943429143598</v>
      </c>
    </row>
    <row r="16423" spans="1:3" x14ac:dyDescent="0.25">
      <c r="A16423" s="2" t="s">
        <v>16803</v>
      </c>
      <c r="B16423" s="2">
        <v>9.8061192103350195E-2</v>
      </c>
      <c r="C16423" s="2">
        <v>0.85021943429143598</v>
      </c>
    </row>
    <row r="16424" spans="1:3" x14ac:dyDescent="0.25">
      <c r="A16424" s="2" t="s">
        <v>16804</v>
      </c>
      <c r="B16424" s="2">
        <v>0.100786490303631</v>
      </c>
      <c r="C16424" s="2">
        <v>0.85021943429143598</v>
      </c>
    </row>
    <row r="16425" spans="1:3" x14ac:dyDescent="0.25">
      <c r="A16425" s="2" t="s">
        <v>16805</v>
      </c>
      <c r="B16425" s="2">
        <v>-0.395192327746408</v>
      </c>
      <c r="C16425" s="2">
        <v>0.85021943429143598</v>
      </c>
    </row>
    <row r="16426" spans="1:3" x14ac:dyDescent="0.25">
      <c r="A16426" s="2" t="s">
        <v>16806</v>
      </c>
      <c r="B16426" s="2">
        <v>-0.107779072977393</v>
      </c>
      <c r="C16426" s="2">
        <v>0.85023377902827901</v>
      </c>
    </row>
    <row r="16427" spans="1:3" x14ac:dyDescent="0.25">
      <c r="A16427" s="2" t="s">
        <v>16807</v>
      </c>
      <c r="B16427" s="2">
        <v>-0.109840691973873</v>
      </c>
      <c r="C16427" s="2">
        <v>0.85024718760753204</v>
      </c>
    </row>
    <row r="16428" spans="1:3" x14ac:dyDescent="0.25">
      <c r="A16428" s="2" t="s">
        <v>16808</v>
      </c>
      <c r="B16428" s="2">
        <v>0.40804306283788899</v>
      </c>
      <c r="C16428" s="2">
        <v>0.85043585374740505</v>
      </c>
    </row>
    <row r="16429" spans="1:3" x14ac:dyDescent="0.25">
      <c r="A16429" s="2" t="s">
        <v>16809</v>
      </c>
      <c r="B16429" s="2">
        <v>-0.43290440813279202</v>
      </c>
      <c r="C16429" s="2">
        <v>0.85051165947840002</v>
      </c>
    </row>
    <row r="16430" spans="1:3" x14ac:dyDescent="0.25">
      <c r="A16430" s="2" t="s">
        <v>16810</v>
      </c>
      <c r="B16430" s="2">
        <v>7.0291179791894795E-2</v>
      </c>
      <c r="C16430" s="2">
        <v>0.85056133678385304</v>
      </c>
    </row>
    <row r="16431" spans="1:3" x14ac:dyDescent="0.25">
      <c r="A16431" s="2" t="s">
        <v>16811</v>
      </c>
      <c r="B16431" s="2">
        <v>-0.20917952596449699</v>
      </c>
      <c r="C16431" s="2">
        <v>0.85056133678385304</v>
      </c>
    </row>
    <row r="16432" spans="1:3" x14ac:dyDescent="0.25">
      <c r="A16432" s="2" t="s">
        <v>16812</v>
      </c>
      <c r="B16432" s="2">
        <v>-0.12048606981311299</v>
      </c>
      <c r="C16432" s="2">
        <v>0.85057152659712998</v>
      </c>
    </row>
    <row r="16433" spans="1:3" x14ac:dyDescent="0.25">
      <c r="A16433" s="2" t="s">
        <v>16813</v>
      </c>
      <c r="B16433" s="2">
        <v>0.13776659310828901</v>
      </c>
      <c r="C16433" s="2">
        <v>0.85066180013574799</v>
      </c>
    </row>
    <row r="16434" spans="1:3" x14ac:dyDescent="0.25">
      <c r="A16434" s="2" t="s">
        <v>16814</v>
      </c>
      <c r="B16434" s="2">
        <v>7.7192942099054696E-2</v>
      </c>
      <c r="C16434" s="2">
        <v>0.85066180013574799</v>
      </c>
    </row>
    <row r="16435" spans="1:3" x14ac:dyDescent="0.25">
      <c r="A16435" s="2" t="s">
        <v>16815</v>
      </c>
      <c r="B16435" s="2">
        <v>-0.143725460859566</v>
      </c>
      <c r="C16435" s="2">
        <v>0.85066180013574799</v>
      </c>
    </row>
    <row r="16436" spans="1:3" x14ac:dyDescent="0.25">
      <c r="A16436" s="2" t="s">
        <v>16816</v>
      </c>
      <c r="B16436" s="2">
        <v>0.93538215112308198</v>
      </c>
      <c r="C16436" s="2">
        <v>0.85066180013574799</v>
      </c>
    </row>
    <row r="16437" spans="1:3" x14ac:dyDescent="0.25">
      <c r="A16437" s="2" t="s">
        <v>16817</v>
      </c>
      <c r="B16437" s="2">
        <v>-0.32960831446227801</v>
      </c>
      <c r="C16437" s="2">
        <v>0.85066180013574799</v>
      </c>
    </row>
    <row r="16438" spans="1:3" x14ac:dyDescent="0.25">
      <c r="A16438" s="2" t="s">
        <v>16818</v>
      </c>
      <c r="B16438" s="2">
        <v>0.30463793391275201</v>
      </c>
      <c r="C16438" s="2">
        <v>0.85072632382119595</v>
      </c>
    </row>
    <row r="16439" spans="1:3" x14ac:dyDescent="0.25">
      <c r="A16439" s="2" t="s">
        <v>16819</v>
      </c>
      <c r="B16439" s="2">
        <v>0.39358375286422698</v>
      </c>
      <c r="C16439" s="2">
        <v>0.85073788334385503</v>
      </c>
    </row>
    <row r="16440" spans="1:3" x14ac:dyDescent="0.25">
      <c r="A16440" s="2" t="s">
        <v>16820</v>
      </c>
      <c r="B16440" s="2">
        <v>0.25487384759677401</v>
      </c>
      <c r="C16440" s="2">
        <v>0.85082635420498398</v>
      </c>
    </row>
    <row r="16441" spans="1:3" x14ac:dyDescent="0.25">
      <c r="A16441" s="2" t="s">
        <v>16821</v>
      </c>
      <c r="B16441" s="2">
        <v>-0.101487599674857</v>
      </c>
      <c r="C16441" s="2">
        <v>0.85093898222844699</v>
      </c>
    </row>
    <row r="16442" spans="1:3" x14ac:dyDescent="0.25">
      <c r="A16442" s="2" t="s">
        <v>16822</v>
      </c>
      <c r="B16442" s="2">
        <v>-0.16525796002624199</v>
      </c>
      <c r="C16442" s="2">
        <v>0.85093898222844699</v>
      </c>
    </row>
    <row r="16443" spans="1:3" x14ac:dyDescent="0.25">
      <c r="A16443" s="2" t="s">
        <v>16823</v>
      </c>
      <c r="B16443" s="2">
        <v>-0.66859651856885105</v>
      </c>
      <c r="C16443" s="2">
        <v>0.85093898222844699</v>
      </c>
    </row>
    <row r="16444" spans="1:3" x14ac:dyDescent="0.25">
      <c r="A16444" s="2" t="s">
        <v>16824</v>
      </c>
      <c r="B16444" s="2">
        <v>-0.14918395619175101</v>
      </c>
      <c r="C16444" s="2">
        <v>0.85093898222844699</v>
      </c>
    </row>
    <row r="16445" spans="1:3" x14ac:dyDescent="0.25">
      <c r="A16445" s="2" t="s">
        <v>16825</v>
      </c>
      <c r="B16445" s="2">
        <v>-0.55388302237905795</v>
      </c>
      <c r="C16445" s="2">
        <v>0.85093898222844699</v>
      </c>
    </row>
    <row r="16446" spans="1:3" x14ac:dyDescent="0.25">
      <c r="A16446" s="2" t="s">
        <v>16826</v>
      </c>
      <c r="B16446" s="2">
        <v>-0.26580398273883399</v>
      </c>
      <c r="C16446" s="2">
        <v>0.85093898222844699</v>
      </c>
    </row>
    <row r="16447" spans="1:3" x14ac:dyDescent="0.25">
      <c r="A16447" s="2" t="s">
        <v>16827</v>
      </c>
      <c r="B16447" s="2">
        <v>0.57486868858791196</v>
      </c>
      <c r="C16447" s="2">
        <v>0.85096376189082201</v>
      </c>
    </row>
    <row r="16448" spans="1:3" x14ac:dyDescent="0.25">
      <c r="A16448" s="2" t="s">
        <v>16828</v>
      </c>
      <c r="B16448" s="2">
        <v>-0.17577089771028601</v>
      </c>
      <c r="C16448" s="2">
        <v>0.85099586397258997</v>
      </c>
    </row>
    <row r="16449" spans="1:3" x14ac:dyDescent="0.25">
      <c r="A16449" s="2" t="s">
        <v>16829</v>
      </c>
      <c r="B16449" s="2">
        <v>-0.46962011350967398</v>
      </c>
      <c r="C16449" s="2">
        <v>0.85099586397258997</v>
      </c>
    </row>
    <row r="16450" spans="1:3" x14ac:dyDescent="0.25">
      <c r="A16450" s="2" t="s">
        <v>16830</v>
      </c>
      <c r="B16450" s="2">
        <v>0.15623893368596301</v>
      </c>
      <c r="C16450" s="2">
        <v>0.85099586397258997</v>
      </c>
    </row>
    <row r="16451" spans="1:3" x14ac:dyDescent="0.25">
      <c r="A16451" s="2" t="s">
        <v>16831</v>
      </c>
      <c r="B16451" s="2">
        <v>-0.18774171748086299</v>
      </c>
      <c r="C16451" s="2">
        <v>0.85099586397258997</v>
      </c>
    </row>
    <row r="16452" spans="1:3" x14ac:dyDescent="0.25">
      <c r="A16452" s="2" t="s">
        <v>16832</v>
      </c>
      <c r="B16452" s="2">
        <v>0.123751225740409</v>
      </c>
      <c r="C16452" s="2">
        <v>0.85103560007958301</v>
      </c>
    </row>
    <row r="16453" spans="1:3" x14ac:dyDescent="0.25">
      <c r="A16453" s="2" t="s">
        <v>16833</v>
      </c>
      <c r="B16453" s="2">
        <v>0.359451693276927</v>
      </c>
      <c r="C16453" s="2">
        <v>0.85108274420926999</v>
      </c>
    </row>
    <row r="16454" spans="1:3" x14ac:dyDescent="0.25">
      <c r="A16454" s="2" t="s">
        <v>16834</v>
      </c>
      <c r="B16454" s="2">
        <v>0.13299637954760099</v>
      </c>
      <c r="C16454" s="2">
        <v>0.85110871325974002</v>
      </c>
    </row>
    <row r="16455" spans="1:3" x14ac:dyDescent="0.25">
      <c r="A16455" s="2" t="s">
        <v>16835</v>
      </c>
      <c r="B16455" s="2">
        <v>-0.107559646185744</v>
      </c>
      <c r="C16455" s="2">
        <v>0.85110871325974002</v>
      </c>
    </row>
    <row r="16456" spans="1:3" x14ac:dyDescent="0.25">
      <c r="A16456" s="2" t="s">
        <v>16836</v>
      </c>
      <c r="B16456" s="2">
        <v>0.37449621873237099</v>
      </c>
      <c r="C16456" s="2">
        <v>0.85110871325974002</v>
      </c>
    </row>
    <row r="16457" spans="1:3" x14ac:dyDescent="0.25">
      <c r="A16457" s="2" t="s">
        <v>16837</v>
      </c>
      <c r="B16457" s="2">
        <v>-9.7527028406797001E-2</v>
      </c>
      <c r="C16457" s="2">
        <v>0.85120926414697295</v>
      </c>
    </row>
    <row r="16458" spans="1:3" x14ac:dyDescent="0.25">
      <c r="A16458" s="2" t="s">
        <v>16838</v>
      </c>
      <c r="B16458" s="2">
        <v>-0.191017195538081</v>
      </c>
      <c r="C16458" s="2">
        <v>0.85120926414697295</v>
      </c>
    </row>
    <row r="16459" spans="1:3" x14ac:dyDescent="0.25">
      <c r="A16459" s="2" t="s">
        <v>16839</v>
      </c>
      <c r="B16459" s="2">
        <v>-0.28229521833458698</v>
      </c>
      <c r="C16459" s="2">
        <v>0.85120926414697295</v>
      </c>
    </row>
    <row r="16460" spans="1:3" x14ac:dyDescent="0.25">
      <c r="A16460" s="2" t="s">
        <v>16840</v>
      </c>
      <c r="B16460" s="2">
        <v>-0.18507517236261201</v>
      </c>
      <c r="C16460" s="2">
        <v>0.85120926414697295</v>
      </c>
    </row>
    <row r="16461" spans="1:3" x14ac:dyDescent="0.25">
      <c r="A16461" s="2" t="s">
        <v>16841</v>
      </c>
      <c r="B16461" s="2">
        <v>-0.19405495008434101</v>
      </c>
      <c r="C16461" s="2">
        <v>0.85120926414697295</v>
      </c>
    </row>
    <row r="16462" spans="1:3" x14ac:dyDescent="0.25">
      <c r="A16462" s="2" t="s">
        <v>16842</v>
      </c>
      <c r="B16462" s="2">
        <v>0.274029850327908</v>
      </c>
      <c r="C16462" s="2">
        <v>0.85120926414697295</v>
      </c>
    </row>
    <row r="16463" spans="1:3" x14ac:dyDescent="0.25">
      <c r="A16463" s="2" t="s">
        <v>16843</v>
      </c>
      <c r="B16463" s="2">
        <v>-0.49956708857403798</v>
      </c>
      <c r="C16463" s="2">
        <v>0.85120926414697295</v>
      </c>
    </row>
    <row r="16464" spans="1:3" x14ac:dyDescent="0.25">
      <c r="A16464" s="2" t="s">
        <v>16844</v>
      </c>
      <c r="B16464" s="2">
        <v>0.45911069890931999</v>
      </c>
      <c r="C16464" s="2">
        <v>0.85124659277213099</v>
      </c>
    </row>
    <row r="16465" spans="1:3" x14ac:dyDescent="0.25">
      <c r="A16465" s="2" t="s">
        <v>16845</v>
      </c>
      <c r="B16465" s="2">
        <v>-9.2281008530740394E-2</v>
      </c>
      <c r="C16465" s="2">
        <v>0.85124659277213099</v>
      </c>
    </row>
    <row r="16466" spans="1:3" x14ac:dyDescent="0.25">
      <c r="A16466" s="2" t="s">
        <v>16846</v>
      </c>
      <c r="B16466" s="2">
        <v>-0.73137821275672199</v>
      </c>
      <c r="C16466" s="2">
        <v>0.85124659277213099</v>
      </c>
    </row>
    <row r="16467" spans="1:3" x14ac:dyDescent="0.25">
      <c r="A16467" s="2" t="s">
        <v>16847</v>
      </c>
      <c r="B16467" s="2">
        <v>0.21157986367446699</v>
      </c>
      <c r="C16467" s="2">
        <v>0.85124659277213099</v>
      </c>
    </row>
    <row r="16468" spans="1:3" x14ac:dyDescent="0.25">
      <c r="A16468" s="2" t="s">
        <v>16848</v>
      </c>
      <c r="B16468" s="2">
        <v>-0.43231819523299803</v>
      </c>
      <c r="C16468" s="2">
        <v>0.85124659277213099</v>
      </c>
    </row>
    <row r="16469" spans="1:3" x14ac:dyDescent="0.25">
      <c r="A16469" s="2" t="s">
        <v>16849</v>
      </c>
      <c r="B16469" s="2">
        <v>-9.7195438001197704E-2</v>
      </c>
      <c r="C16469" s="2">
        <v>0.85128608875846901</v>
      </c>
    </row>
    <row r="16470" spans="1:3" x14ac:dyDescent="0.25">
      <c r="A16470" s="2" t="s">
        <v>16850</v>
      </c>
      <c r="B16470" s="2">
        <v>0.159814201707457</v>
      </c>
      <c r="C16470" s="2">
        <v>0.85128608875846901</v>
      </c>
    </row>
    <row r="16471" spans="1:3" x14ac:dyDescent="0.25">
      <c r="A16471" s="2" t="s">
        <v>16851</v>
      </c>
      <c r="B16471" s="2">
        <v>-0.33667966519690001</v>
      </c>
      <c r="C16471" s="2">
        <v>0.85128608875846901</v>
      </c>
    </row>
    <row r="16472" spans="1:3" x14ac:dyDescent="0.25">
      <c r="A16472" s="2" t="s">
        <v>16852</v>
      </c>
      <c r="B16472" s="2">
        <v>-8.7951538189218803E-2</v>
      </c>
      <c r="C16472" s="2">
        <v>0.851327158692884</v>
      </c>
    </row>
    <row r="16473" spans="1:3" x14ac:dyDescent="0.25">
      <c r="A16473" s="2" t="s">
        <v>16853</v>
      </c>
      <c r="B16473" s="2">
        <v>-0.110103861821901</v>
      </c>
      <c r="C16473" s="2">
        <v>0.851327158692884</v>
      </c>
    </row>
    <row r="16474" spans="1:3" x14ac:dyDescent="0.25">
      <c r="A16474" s="2" t="s">
        <v>16854</v>
      </c>
      <c r="B16474" s="2">
        <v>-0.224502159056365</v>
      </c>
      <c r="C16474" s="2">
        <v>0.851327158692884</v>
      </c>
    </row>
    <row r="16475" spans="1:3" x14ac:dyDescent="0.25">
      <c r="A16475" s="2" t="s">
        <v>16855</v>
      </c>
      <c r="B16475" s="2">
        <v>-0.53124263723214504</v>
      </c>
      <c r="C16475" s="2">
        <v>0.851327158692884</v>
      </c>
    </row>
    <row r="16476" spans="1:3" x14ac:dyDescent="0.25">
      <c r="A16476" s="2" t="s">
        <v>16856</v>
      </c>
      <c r="B16476" s="2">
        <v>0.12507512091019099</v>
      </c>
      <c r="C16476" s="2">
        <v>0.85135462076409596</v>
      </c>
    </row>
    <row r="16477" spans="1:3" x14ac:dyDescent="0.25">
      <c r="A16477" s="2" t="s">
        <v>16857</v>
      </c>
      <c r="B16477" s="2">
        <v>0.36446196889152199</v>
      </c>
      <c r="C16477" s="2">
        <v>0.85142465756786401</v>
      </c>
    </row>
    <row r="16478" spans="1:3" x14ac:dyDescent="0.25">
      <c r="A16478" s="2" t="s">
        <v>16858</v>
      </c>
      <c r="B16478" s="2">
        <v>0.14470271390908401</v>
      </c>
      <c r="C16478" s="2">
        <v>0.851522376044623</v>
      </c>
    </row>
    <row r="16479" spans="1:3" x14ac:dyDescent="0.25">
      <c r="A16479" s="2" t="s">
        <v>16859</v>
      </c>
      <c r="B16479" s="2">
        <v>0.20279515521525299</v>
      </c>
      <c r="C16479" s="2">
        <v>0.851582371931774</v>
      </c>
    </row>
    <row r="16480" spans="1:3" x14ac:dyDescent="0.25">
      <c r="A16480" s="2" t="s">
        <v>16860</v>
      </c>
      <c r="B16480" s="2">
        <v>0.70012079846373498</v>
      </c>
      <c r="C16480" s="2">
        <v>0.85159165465592002</v>
      </c>
    </row>
    <row r="16481" spans="1:3" x14ac:dyDescent="0.25">
      <c r="A16481" s="2" t="s">
        <v>16861</v>
      </c>
      <c r="B16481" s="2">
        <v>-0.68286973188886602</v>
      </c>
      <c r="C16481" s="2">
        <v>0.85160838559612395</v>
      </c>
    </row>
    <row r="16482" spans="1:3" x14ac:dyDescent="0.25">
      <c r="A16482" s="2" t="s">
        <v>16862</v>
      </c>
      <c r="B16482" s="2">
        <v>-9.3848203845352293E-2</v>
      </c>
      <c r="C16482" s="2">
        <v>0.85172960466549497</v>
      </c>
    </row>
    <row r="16483" spans="1:3" x14ac:dyDescent="0.25">
      <c r="A16483" s="2" t="s">
        <v>16863</v>
      </c>
      <c r="B16483" s="2">
        <v>0.104098005412565</v>
      </c>
      <c r="C16483" s="2">
        <v>0.85172960466549497</v>
      </c>
    </row>
    <row r="16484" spans="1:3" x14ac:dyDescent="0.25">
      <c r="A16484" s="2" t="s">
        <v>16864</v>
      </c>
      <c r="B16484" s="2">
        <v>0.61459724071531996</v>
      </c>
      <c r="C16484" s="2">
        <v>0.85172960466549497</v>
      </c>
    </row>
    <row r="16485" spans="1:3" x14ac:dyDescent="0.25">
      <c r="A16485" s="2" t="s">
        <v>16865</v>
      </c>
      <c r="B16485" s="2">
        <v>-0.329376520083555</v>
      </c>
      <c r="C16485" s="2">
        <v>0.85172960466549497</v>
      </c>
    </row>
    <row r="16486" spans="1:3" x14ac:dyDescent="0.25">
      <c r="A16486" s="2" t="s">
        <v>16866</v>
      </c>
      <c r="B16486" s="2">
        <v>-0.16004119439505801</v>
      </c>
      <c r="C16486" s="2">
        <v>0.85187735828878997</v>
      </c>
    </row>
    <row r="16487" spans="1:3" x14ac:dyDescent="0.25">
      <c r="A16487" s="2" t="s">
        <v>16867</v>
      </c>
      <c r="B16487" s="2">
        <v>-0.112897922139608</v>
      </c>
      <c r="C16487" s="2">
        <v>0.851945579360042</v>
      </c>
    </row>
    <row r="16488" spans="1:3" x14ac:dyDescent="0.25">
      <c r="A16488" s="2" t="s">
        <v>16868</v>
      </c>
      <c r="B16488" s="2">
        <v>-0.24409304478142799</v>
      </c>
      <c r="C16488" s="2">
        <v>0.851945579360042</v>
      </c>
    </row>
    <row r="16489" spans="1:3" x14ac:dyDescent="0.25">
      <c r="A16489" s="2" t="s">
        <v>16869</v>
      </c>
      <c r="B16489" s="2">
        <v>-8.4234821010300304E-2</v>
      </c>
      <c r="C16489" s="2">
        <v>0.85203670242423202</v>
      </c>
    </row>
    <row r="16490" spans="1:3" x14ac:dyDescent="0.25">
      <c r="A16490" s="2" t="s">
        <v>16870</v>
      </c>
      <c r="B16490" s="2">
        <v>-0.14102850769861699</v>
      </c>
      <c r="C16490" s="2">
        <v>0.85203670242423202</v>
      </c>
    </row>
    <row r="16491" spans="1:3" x14ac:dyDescent="0.25">
      <c r="A16491" s="2" t="s">
        <v>16871</v>
      </c>
      <c r="B16491" s="2">
        <v>0.17117395942511299</v>
      </c>
      <c r="C16491" s="2">
        <v>0.85203670242423202</v>
      </c>
    </row>
    <row r="16492" spans="1:3" x14ac:dyDescent="0.25">
      <c r="A16492" s="2" t="s">
        <v>16872</v>
      </c>
      <c r="B16492" s="2">
        <v>-0.10176606453813899</v>
      </c>
      <c r="C16492" s="2">
        <v>0.85203670242423202</v>
      </c>
    </row>
    <row r="16493" spans="1:3" x14ac:dyDescent="0.25">
      <c r="A16493" s="2" t="s">
        <v>16873</v>
      </c>
      <c r="B16493" s="2">
        <v>0.61189359325282699</v>
      </c>
      <c r="C16493" s="2">
        <v>0.85203670242423202</v>
      </c>
    </row>
    <row r="16494" spans="1:3" x14ac:dyDescent="0.25">
      <c r="A16494" s="2" t="s">
        <v>16874</v>
      </c>
      <c r="B16494" s="2">
        <v>0.52701173392518896</v>
      </c>
      <c r="C16494" s="2">
        <v>0.85203670242423202</v>
      </c>
    </row>
    <row r="16495" spans="1:3" x14ac:dyDescent="0.25">
      <c r="A16495" s="2" t="s">
        <v>16875</v>
      </c>
      <c r="B16495" s="2">
        <v>0.18183533412731601</v>
      </c>
      <c r="C16495" s="2">
        <v>0.85203670242423202</v>
      </c>
    </row>
    <row r="16496" spans="1:3" x14ac:dyDescent="0.25">
      <c r="A16496" s="2" t="s">
        <v>16876</v>
      </c>
      <c r="B16496" s="2">
        <v>0.100844855140775</v>
      </c>
      <c r="C16496" s="2">
        <v>0.85223081280623403</v>
      </c>
    </row>
    <row r="16497" spans="1:3" x14ac:dyDescent="0.25">
      <c r="A16497" s="2" t="s">
        <v>16877</v>
      </c>
      <c r="B16497" s="2">
        <v>-0.15471659892068099</v>
      </c>
      <c r="C16497" s="2">
        <v>0.85224799774193005</v>
      </c>
    </row>
    <row r="16498" spans="1:3" x14ac:dyDescent="0.25">
      <c r="A16498" s="2" t="s">
        <v>16878</v>
      </c>
      <c r="B16498" s="2">
        <v>-0.13105389256153099</v>
      </c>
      <c r="C16498" s="2">
        <v>0.85225020605929702</v>
      </c>
    </row>
    <row r="16499" spans="1:3" x14ac:dyDescent="0.25">
      <c r="A16499" s="2" t="s">
        <v>16879</v>
      </c>
      <c r="B16499" s="2">
        <v>0.22709007131370701</v>
      </c>
      <c r="C16499" s="2">
        <v>0.85225020605929702</v>
      </c>
    </row>
    <row r="16500" spans="1:3" x14ac:dyDescent="0.25">
      <c r="A16500" s="2" t="s">
        <v>16880</v>
      </c>
      <c r="B16500" s="2">
        <v>-0.115557597419933</v>
      </c>
      <c r="C16500" s="2">
        <v>0.85225020605929702</v>
      </c>
    </row>
    <row r="16501" spans="1:3" x14ac:dyDescent="0.25">
      <c r="A16501" s="2" t="s">
        <v>16881</v>
      </c>
      <c r="B16501" s="2">
        <v>-0.113971097877256</v>
      </c>
      <c r="C16501" s="2">
        <v>0.85225020605929702</v>
      </c>
    </row>
    <row r="16502" spans="1:3" x14ac:dyDescent="0.25">
      <c r="A16502" s="2" t="s">
        <v>16882</v>
      </c>
      <c r="B16502" s="2">
        <v>-0.111684582989101</v>
      </c>
      <c r="C16502" s="2">
        <v>0.85225020605929702</v>
      </c>
    </row>
    <row r="16503" spans="1:3" x14ac:dyDescent="0.25">
      <c r="A16503" s="2" t="s">
        <v>16883</v>
      </c>
      <c r="B16503" s="2">
        <v>-0.164717635174781</v>
      </c>
      <c r="C16503" s="2">
        <v>0.85225020605929702</v>
      </c>
    </row>
    <row r="16504" spans="1:3" x14ac:dyDescent="0.25">
      <c r="A16504" s="2" t="s">
        <v>16884</v>
      </c>
      <c r="B16504" s="2">
        <v>0.77583830446727398</v>
      </c>
      <c r="C16504" s="2">
        <v>0.85225020605929702</v>
      </c>
    </row>
    <row r="16505" spans="1:3" x14ac:dyDescent="0.25">
      <c r="A16505" s="2" t="s">
        <v>16885</v>
      </c>
      <c r="B16505" s="2">
        <v>9.6214275464931498E-2</v>
      </c>
      <c r="C16505" s="2">
        <v>0.85225020605929702</v>
      </c>
    </row>
    <row r="16506" spans="1:3" x14ac:dyDescent="0.25">
      <c r="A16506" s="2" t="s">
        <v>16886</v>
      </c>
      <c r="B16506" s="2">
        <v>8.8830754284580399E-2</v>
      </c>
      <c r="C16506" s="2">
        <v>0.85225020605929702</v>
      </c>
    </row>
    <row r="16507" spans="1:3" x14ac:dyDescent="0.25">
      <c r="A16507" s="2" t="s">
        <v>16887</v>
      </c>
      <c r="B16507" s="2">
        <v>0.17273162712659801</v>
      </c>
      <c r="C16507" s="2">
        <v>0.85225020605929702</v>
      </c>
    </row>
    <row r="16508" spans="1:3" x14ac:dyDescent="0.25">
      <c r="A16508" s="2" t="s">
        <v>16888</v>
      </c>
      <c r="B16508" s="2">
        <v>-0.608673310520641</v>
      </c>
      <c r="C16508" s="2">
        <v>0.85225020605929702</v>
      </c>
    </row>
    <row r="16509" spans="1:3" x14ac:dyDescent="0.25">
      <c r="A16509" s="2" t="s">
        <v>16889</v>
      </c>
      <c r="B16509" s="2">
        <v>-0.25093040764567898</v>
      </c>
      <c r="C16509" s="2">
        <v>0.85225020605929702</v>
      </c>
    </row>
    <row r="16510" spans="1:3" x14ac:dyDescent="0.25">
      <c r="A16510" s="2" t="s">
        <v>16890</v>
      </c>
      <c r="B16510" s="2">
        <v>-0.66458909686015599</v>
      </c>
      <c r="C16510" s="2">
        <v>0.85225020605929702</v>
      </c>
    </row>
    <row r="16511" spans="1:3" x14ac:dyDescent="0.25">
      <c r="A16511" s="2" t="s">
        <v>16891</v>
      </c>
      <c r="B16511" s="2">
        <v>0.27599194352046003</v>
      </c>
      <c r="C16511" s="2">
        <v>0.85225020605929702</v>
      </c>
    </row>
    <row r="16512" spans="1:3" x14ac:dyDescent="0.25">
      <c r="A16512" s="2" t="s">
        <v>16892</v>
      </c>
      <c r="B16512" s="2">
        <v>0.68845633070085599</v>
      </c>
      <c r="C16512" s="2">
        <v>0.85225020605929702</v>
      </c>
    </row>
    <row r="16513" spans="1:3" x14ac:dyDescent="0.25">
      <c r="A16513" s="2" t="s">
        <v>16893</v>
      </c>
      <c r="B16513" s="2">
        <v>-0.108392925088741</v>
      </c>
      <c r="C16513" s="2">
        <v>0.85225020605929702</v>
      </c>
    </row>
    <row r="16514" spans="1:3" x14ac:dyDescent="0.25">
      <c r="A16514" s="2" t="s">
        <v>16894</v>
      </c>
      <c r="B16514" s="2">
        <v>0.44655245342218602</v>
      </c>
      <c r="C16514" s="2">
        <v>0.85225020605929702</v>
      </c>
    </row>
    <row r="16515" spans="1:3" x14ac:dyDescent="0.25">
      <c r="A16515" s="2" t="s">
        <v>16895</v>
      </c>
      <c r="B16515" s="2">
        <v>0.54701424861029402</v>
      </c>
      <c r="C16515" s="2">
        <v>0.85225020605929702</v>
      </c>
    </row>
    <row r="16516" spans="1:3" x14ac:dyDescent="0.25">
      <c r="A16516" s="2" t="s">
        <v>16896</v>
      </c>
      <c r="B16516" s="2">
        <v>0.153976085609417</v>
      </c>
      <c r="C16516" s="2">
        <v>0.85227280490093005</v>
      </c>
    </row>
    <row r="16517" spans="1:3" x14ac:dyDescent="0.25">
      <c r="A16517" s="2" t="s">
        <v>16897</v>
      </c>
      <c r="B16517" s="2">
        <v>0.73785387535741698</v>
      </c>
      <c r="C16517" s="2">
        <v>0.85227603514768002</v>
      </c>
    </row>
    <row r="16518" spans="1:3" x14ac:dyDescent="0.25">
      <c r="A16518" s="2" t="s">
        <v>16898</v>
      </c>
      <c r="B16518" s="2">
        <v>-9.2058494017412798E-2</v>
      </c>
      <c r="C16518" s="2">
        <v>0.852408437978177</v>
      </c>
    </row>
    <row r="16519" spans="1:3" x14ac:dyDescent="0.25">
      <c r="A16519" s="2" t="s">
        <v>16899</v>
      </c>
      <c r="B16519" s="2">
        <v>-0.14832253301600901</v>
      </c>
      <c r="C16519" s="2">
        <v>0.85243350075641799</v>
      </c>
    </row>
    <row r="16520" spans="1:3" x14ac:dyDescent="0.25">
      <c r="A16520" s="2" t="s">
        <v>16900</v>
      </c>
      <c r="B16520" s="2">
        <v>0.33071530204100302</v>
      </c>
      <c r="C16520" s="2">
        <v>0.85252776372960803</v>
      </c>
    </row>
    <row r="16521" spans="1:3" x14ac:dyDescent="0.25">
      <c r="A16521" s="2" t="s">
        <v>16901</v>
      </c>
      <c r="B16521" s="2">
        <v>-0.52127627253818298</v>
      </c>
      <c r="C16521" s="2">
        <v>0.852544550033832</v>
      </c>
    </row>
    <row r="16522" spans="1:3" x14ac:dyDescent="0.25">
      <c r="A16522" s="2" t="s">
        <v>16902</v>
      </c>
      <c r="B16522" s="2">
        <v>-9.2291808769360204E-2</v>
      </c>
      <c r="C16522" s="2">
        <v>0.85256507244966395</v>
      </c>
    </row>
    <row r="16523" spans="1:3" x14ac:dyDescent="0.25">
      <c r="A16523" s="2" t="s">
        <v>16903</v>
      </c>
      <c r="B16523" s="2">
        <v>-0.26711531163201102</v>
      </c>
      <c r="C16523" s="2">
        <v>0.85267875556959605</v>
      </c>
    </row>
    <row r="16524" spans="1:3" x14ac:dyDescent="0.25">
      <c r="A16524" s="2" t="s">
        <v>16904</v>
      </c>
      <c r="B16524" s="2">
        <v>-0.27058283713718401</v>
      </c>
      <c r="C16524" s="2">
        <v>0.85275262622216197</v>
      </c>
    </row>
    <row r="16525" spans="1:3" x14ac:dyDescent="0.25">
      <c r="A16525" s="2" t="s">
        <v>16905</v>
      </c>
      <c r="B16525" s="2">
        <v>-0.10277857458945799</v>
      </c>
      <c r="C16525" s="2">
        <v>0.85279681625486203</v>
      </c>
    </row>
    <row r="16526" spans="1:3" x14ac:dyDescent="0.25">
      <c r="A16526" s="2" t="s">
        <v>16906</v>
      </c>
      <c r="B16526" s="2">
        <v>-0.63846929714150902</v>
      </c>
      <c r="C16526" s="2">
        <v>0.85279681625486203</v>
      </c>
    </row>
    <row r="16527" spans="1:3" x14ac:dyDescent="0.25">
      <c r="A16527" s="2" t="s">
        <v>16907</v>
      </c>
      <c r="B16527" s="2">
        <v>8.8168836857616797E-2</v>
      </c>
      <c r="C16527" s="2">
        <v>0.85280850882289205</v>
      </c>
    </row>
    <row r="16528" spans="1:3" x14ac:dyDescent="0.25">
      <c r="A16528" s="2" t="s">
        <v>16908</v>
      </c>
      <c r="B16528" s="2">
        <v>-6.9373710527552798E-2</v>
      </c>
      <c r="C16528" s="2">
        <v>0.85282372249244898</v>
      </c>
    </row>
    <row r="16529" spans="1:3" x14ac:dyDescent="0.25">
      <c r="A16529" s="2" t="s">
        <v>16909</v>
      </c>
      <c r="B16529" s="2">
        <v>-8.0499477882759102E-2</v>
      </c>
      <c r="C16529" s="2">
        <v>0.85286289434927698</v>
      </c>
    </row>
    <row r="16530" spans="1:3" x14ac:dyDescent="0.25">
      <c r="A16530" s="2" t="s">
        <v>16910</v>
      </c>
      <c r="B16530" s="2">
        <v>-7.5213224581628199E-2</v>
      </c>
      <c r="C16530" s="2">
        <v>0.85286289434927698</v>
      </c>
    </row>
    <row r="16531" spans="1:3" x14ac:dyDescent="0.25">
      <c r="A16531" s="2" t="s">
        <v>16911</v>
      </c>
      <c r="B16531" s="2">
        <v>-0.33552874537470501</v>
      </c>
      <c r="C16531" s="2">
        <v>0.85295547934756799</v>
      </c>
    </row>
    <row r="16532" spans="1:3" x14ac:dyDescent="0.25">
      <c r="A16532" s="2" t="s">
        <v>16912</v>
      </c>
      <c r="B16532" s="2">
        <v>-9.2671406758361399E-2</v>
      </c>
      <c r="C16532" s="2">
        <v>0.85298120215666495</v>
      </c>
    </row>
    <row r="16533" spans="1:3" x14ac:dyDescent="0.25">
      <c r="A16533" s="2" t="s">
        <v>16913</v>
      </c>
      <c r="B16533" s="2">
        <v>-9.7465345925504807E-2</v>
      </c>
      <c r="C16533" s="2">
        <v>0.85298260249222102</v>
      </c>
    </row>
    <row r="16534" spans="1:3" x14ac:dyDescent="0.25">
      <c r="A16534" s="2" t="s">
        <v>16914</v>
      </c>
      <c r="B16534" s="2">
        <v>-0.210574946512818</v>
      </c>
      <c r="C16534" s="2">
        <v>0.85305705466340498</v>
      </c>
    </row>
    <row r="16535" spans="1:3" x14ac:dyDescent="0.25">
      <c r="A16535" s="2" t="s">
        <v>16915</v>
      </c>
      <c r="B16535" s="2">
        <v>0.62966065711687702</v>
      </c>
      <c r="C16535" s="2">
        <v>0.85310673655677205</v>
      </c>
    </row>
    <row r="16536" spans="1:3" x14ac:dyDescent="0.25">
      <c r="A16536" s="2" t="s">
        <v>16916</v>
      </c>
      <c r="B16536" s="2">
        <v>0.30208455066164103</v>
      </c>
      <c r="C16536" s="2">
        <v>0.85312283222474505</v>
      </c>
    </row>
    <row r="16537" spans="1:3" x14ac:dyDescent="0.25">
      <c r="A16537" s="2" t="s">
        <v>16917</v>
      </c>
      <c r="B16537" s="2">
        <v>8.2547803701740502E-2</v>
      </c>
      <c r="C16537" s="2">
        <v>0.85319663232475695</v>
      </c>
    </row>
    <row r="16538" spans="1:3" x14ac:dyDescent="0.25">
      <c r="A16538" s="2" t="s">
        <v>16918</v>
      </c>
      <c r="B16538" s="2">
        <v>-0.286957309507544</v>
      </c>
      <c r="C16538" s="2">
        <v>0.85327020921687902</v>
      </c>
    </row>
    <row r="16539" spans="1:3" x14ac:dyDescent="0.25">
      <c r="A16539" s="2" t="s">
        <v>16919</v>
      </c>
      <c r="B16539" s="2">
        <v>0.107524740779957</v>
      </c>
      <c r="C16539" s="2">
        <v>0.85336224795301696</v>
      </c>
    </row>
    <row r="16540" spans="1:3" x14ac:dyDescent="0.25">
      <c r="A16540" s="2" t="s">
        <v>16920</v>
      </c>
      <c r="B16540" s="2">
        <v>0.51782202989755699</v>
      </c>
      <c r="C16540" s="2">
        <v>0.85336224795301696</v>
      </c>
    </row>
    <row r="16541" spans="1:3" x14ac:dyDescent="0.25">
      <c r="A16541" s="2" t="s">
        <v>16921</v>
      </c>
      <c r="B16541" s="2">
        <v>0.11297142716292501</v>
      </c>
      <c r="C16541" s="2">
        <v>0.853369056609249</v>
      </c>
    </row>
    <row r="16542" spans="1:3" x14ac:dyDescent="0.25">
      <c r="A16542" s="2" t="s">
        <v>16922</v>
      </c>
      <c r="B16542" s="2">
        <v>-0.51900021541642705</v>
      </c>
      <c r="C16542" s="2">
        <v>0.853369056609249</v>
      </c>
    </row>
    <row r="16543" spans="1:3" x14ac:dyDescent="0.25">
      <c r="A16543" s="2" t="s">
        <v>16923</v>
      </c>
      <c r="B16543" s="2">
        <v>9.9793543476159693E-2</v>
      </c>
      <c r="C16543" s="2">
        <v>0.85339317086311295</v>
      </c>
    </row>
    <row r="16544" spans="1:3" x14ac:dyDescent="0.25">
      <c r="A16544" s="2" t="s">
        <v>16924</v>
      </c>
      <c r="B16544" s="2">
        <v>-0.42548835640528199</v>
      </c>
      <c r="C16544" s="2">
        <v>0.85353704710989997</v>
      </c>
    </row>
    <row r="16545" spans="1:3" x14ac:dyDescent="0.25">
      <c r="A16545" s="2" t="s">
        <v>16925</v>
      </c>
      <c r="B16545" s="2">
        <v>0.102093584598853</v>
      </c>
      <c r="C16545" s="2">
        <v>0.85353704710989997</v>
      </c>
    </row>
    <row r="16546" spans="1:3" x14ac:dyDescent="0.25">
      <c r="A16546" s="2" t="s">
        <v>16926</v>
      </c>
      <c r="B16546" s="2">
        <v>-0.128560064223572</v>
      </c>
      <c r="C16546" s="2">
        <v>0.85378118830056204</v>
      </c>
    </row>
    <row r="16547" spans="1:3" x14ac:dyDescent="0.25">
      <c r="A16547" s="2" t="s">
        <v>16927</v>
      </c>
      <c r="B16547" s="2">
        <v>-0.17177730235938299</v>
      </c>
      <c r="C16547" s="2">
        <v>0.85381469588745795</v>
      </c>
    </row>
    <row r="16548" spans="1:3" x14ac:dyDescent="0.25">
      <c r="A16548" s="2" t="s">
        <v>16928</v>
      </c>
      <c r="B16548" s="2">
        <v>0.10620003192845499</v>
      </c>
      <c r="C16548" s="2">
        <v>0.85385156802441897</v>
      </c>
    </row>
    <row r="16549" spans="1:3" x14ac:dyDescent="0.25">
      <c r="A16549" s="2" t="s">
        <v>16929</v>
      </c>
      <c r="B16549" s="2">
        <v>-8.7624001770712806E-2</v>
      </c>
      <c r="C16549" s="2">
        <v>0.85385156802441897</v>
      </c>
    </row>
    <row r="16550" spans="1:3" x14ac:dyDescent="0.25">
      <c r="A16550" s="2" t="s">
        <v>16930</v>
      </c>
      <c r="B16550" s="2">
        <v>-0.244502119627651</v>
      </c>
      <c r="C16550" s="2">
        <v>0.85385156802441897</v>
      </c>
    </row>
    <row r="16551" spans="1:3" x14ac:dyDescent="0.25">
      <c r="A16551" s="2" t="s">
        <v>16931</v>
      </c>
      <c r="B16551" s="2">
        <v>-9.6990076732791905E-2</v>
      </c>
      <c r="C16551" s="2">
        <v>0.85385156802441897</v>
      </c>
    </row>
    <row r="16552" spans="1:3" x14ac:dyDescent="0.25">
      <c r="A16552" s="2" t="s">
        <v>16932</v>
      </c>
      <c r="B16552" s="2">
        <v>-0.17504763601665699</v>
      </c>
      <c r="C16552" s="2">
        <v>0.85385156802441897</v>
      </c>
    </row>
    <row r="16553" spans="1:3" x14ac:dyDescent="0.25">
      <c r="A16553" s="2" t="s">
        <v>16933</v>
      </c>
      <c r="B16553" s="2">
        <v>-0.105897968761825</v>
      </c>
      <c r="C16553" s="2">
        <v>0.85385156802441897</v>
      </c>
    </row>
    <row r="16554" spans="1:3" x14ac:dyDescent="0.25">
      <c r="A16554" s="2" t="s">
        <v>16934</v>
      </c>
      <c r="B16554" s="2">
        <v>-0.46772307330445001</v>
      </c>
      <c r="C16554" s="2">
        <v>0.85385156802441897</v>
      </c>
    </row>
    <row r="16555" spans="1:3" x14ac:dyDescent="0.25">
      <c r="A16555" s="2" t="s">
        <v>16935</v>
      </c>
      <c r="B16555" s="2">
        <v>-0.20417993803889001</v>
      </c>
      <c r="C16555" s="2">
        <v>0.85385156802441897</v>
      </c>
    </row>
    <row r="16556" spans="1:3" x14ac:dyDescent="0.25">
      <c r="A16556" s="2" t="s">
        <v>16936</v>
      </c>
      <c r="B16556" s="2">
        <v>0.23868104532376</v>
      </c>
      <c r="C16556" s="2">
        <v>0.85385156802441897</v>
      </c>
    </row>
    <row r="16557" spans="1:3" x14ac:dyDescent="0.25">
      <c r="A16557" s="2" t="s">
        <v>16937</v>
      </c>
      <c r="B16557" s="2">
        <v>0.53398953232927204</v>
      </c>
      <c r="C16557" s="2">
        <v>0.85385156802441897</v>
      </c>
    </row>
    <row r="16558" spans="1:3" x14ac:dyDescent="0.25">
      <c r="A16558" s="2" t="s">
        <v>16938</v>
      </c>
      <c r="B16558" s="2">
        <v>0.117969162148265</v>
      </c>
      <c r="C16558" s="2">
        <v>0.85385674906237197</v>
      </c>
    </row>
    <row r="16559" spans="1:3" x14ac:dyDescent="0.25">
      <c r="A16559" s="2" t="s">
        <v>16939</v>
      </c>
      <c r="B16559" s="2">
        <v>0.113354692943775</v>
      </c>
      <c r="C16559" s="2">
        <v>0.85390724415724995</v>
      </c>
    </row>
    <row r="16560" spans="1:3" x14ac:dyDescent="0.25">
      <c r="A16560" s="2" t="s">
        <v>16940</v>
      </c>
      <c r="B16560" s="2">
        <v>-0.10570512796562601</v>
      </c>
      <c r="C16560" s="2">
        <v>0.853991441020861</v>
      </c>
    </row>
    <row r="16561" spans="1:3" x14ac:dyDescent="0.25">
      <c r="A16561" s="2" t="s">
        <v>16941</v>
      </c>
      <c r="B16561" s="2">
        <v>0.116247409259588</v>
      </c>
      <c r="C16561" s="2">
        <v>0.853991441020861</v>
      </c>
    </row>
    <row r="16562" spans="1:3" x14ac:dyDescent="0.25">
      <c r="A16562" s="2" t="s">
        <v>16942</v>
      </c>
      <c r="B16562" s="2">
        <v>0.35607406617674697</v>
      </c>
      <c r="C16562" s="2">
        <v>0.853991441020861</v>
      </c>
    </row>
    <row r="16563" spans="1:3" x14ac:dyDescent="0.25">
      <c r="A16563" s="2" t="s">
        <v>16943</v>
      </c>
      <c r="B16563" s="2">
        <v>0.47723036533896701</v>
      </c>
      <c r="C16563" s="2">
        <v>0.85401683043439103</v>
      </c>
    </row>
    <row r="16564" spans="1:3" x14ac:dyDescent="0.25">
      <c r="A16564" s="2" t="s">
        <v>16944</v>
      </c>
      <c r="B16564" s="2">
        <v>5.93139439589217E-2</v>
      </c>
      <c r="C16564" s="2">
        <v>0.85405823585618701</v>
      </c>
    </row>
    <row r="16565" spans="1:3" x14ac:dyDescent="0.25">
      <c r="A16565" s="2" t="s">
        <v>16945</v>
      </c>
      <c r="B16565" s="2">
        <v>0.114525636067228</v>
      </c>
      <c r="C16565" s="2">
        <v>0.85405823585618701</v>
      </c>
    </row>
    <row r="16566" spans="1:3" x14ac:dyDescent="0.25">
      <c r="A16566" s="2" t="s">
        <v>16946</v>
      </c>
      <c r="B16566" s="2">
        <v>-5.3878191074496498E-2</v>
      </c>
      <c r="C16566" s="2">
        <v>0.85405823585618701</v>
      </c>
    </row>
    <row r="16567" spans="1:3" x14ac:dyDescent="0.25">
      <c r="A16567" s="2" t="s">
        <v>16947</v>
      </c>
      <c r="B16567" s="2">
        <v>-0.19556889518971601</v>
      </c>
      <c r="C16567" s="2">
        <v>0.85405823585618701</v>
      </c>
    </row>
    <row r="16568" spans="1:3" x14ac:dyDescent="0.25">
      <c r="A16568" s="2" t="s">
        <v>16948</v>
      </c>
      <c r="B16568" s="2">
        <v>-0.137347840091471</v>
      </c>
      <c r="C16568" s="2">
        <v>0.85405823585618701</v>
      </c>
    </row>
    <row r="16569" spans="1:3" x14ac:dyDescent="0.25">
      <c r="A16569" s="2" t="s">
        <v>16949</v>
      </c>
      <c r="B16569" s="2">
        <v>-0.50395806999284798</v>
      </c>
      <c r="C16569" s="2">
        <v>0.85405823585618701</v>
      </c>
    </row>
    <row r="16570" spans="1:3" x14ac:dyDescent="0.25">
      <c r="A16570" s="2" t="s">
        <v>16950</v>
      </c>
      <c r="B16570" s="2">
        <v>0.31667116664392397</v>
      </c>
      <c r="C16570" s="2">
        <v>0.85405823585618701</v>
      </c>
    </row>
    <row r="16571" spans="1:3" x14ac:dyDescent="0.25">
      <c r="A16571" s="2" t="s">
        <v>16951</v>
      </c>
      <c r="B16571" s="2">
        <v>0.15857844862318801</v>
      </c>
      <c r="C16571" s="2">
        <v>0.85405823585618701</v>
      </c>
    </row>
    <row r="16572" spans="1:3" x14ac:dyDescent="0.25">
      <c r="A16572" s="2" t="s">
        <v>16952</v>
      </c>
      <c r="B16572" s="2">
        <v>0.60762125680799794</v>
      </c>
      <c r="C16572" s="2">
        <v>0.85405823585618701</v>
      </c>
    </row>
    <row r="16573" spans="1:3" x14ac:dyDescent="0.25">
      <c r="A16573" s="2" t="s">
        <v>16953</v>
      </c>
      <c r="B16573" s="2">
        <v>0.22966564424675201</v>
      </c>
      <c r="C16573" s="2">
        <v>0.85405823585618701</v>
      </c>
    </row>
    <row r="16574" spans="1:3" x14ac:dyDescent="0.25">
      <c r="A16574" s="2" t="s">
        <v>16954</v>
      </c>
      <c r="B16574" s="2">
        <v>7.0524241967984597E-2</v>
      </c>
      <c r="C16574" s="2">
        <v>0.85409971046039201</v>
      </c>
    </row>
    <row r="16575" spans="1:3" x14ac:dyDescent="0.25">
      <c r="A16575" s="2" t="s">
        <v>16955</v>
      </c>
      <c r="B16575" s="2">
        <v>-0.53771905264145703</v>
      </c>
      <c r="C16575" s="2">
        <v>0.85409971046039201</v>
      </c>
    </row>
    <row r="16576" spans="1:3" x14ac:dyDescent="0.25">
      <c r="A16576" s="2" t="s">
        <v>16956</v>
      </c>
      <c r="B16576" s="2">
        <v>-0.370480597815177</v>
      </c>
      <c r="C16576" s="2">
        <v>0.854148812863742</v>
      </c>
    </row>
    <row r="16577" spans="1:3" x14ac:dyDescent="0.25">
      <c r="A16577" s="2" t="s">
        <v>16957</v>
      </c>
      <c r="B16577" s="2">
        <v>0.20728450872117801</v>
      </c>
      <c r="C16577" s="2">
        <v>0.85421388943776699</v>
      </c>
    </row>
    <row r="16578" spans="1:3" x14ac:dyDescent="0.25">
      <c r="A16578" s="2" t="s">
        <v>16958</v>
      </c>
      <c r="B16578" s="2">
        <v>0.181075333347166</v>
      </c>
      <c r="C16578" s="2">
        <v>0.85432771489512205</v>
      </c>
    </row>
    <row r="16579" spans="1:3" x14ac:dyDescent="0.25">
      <c r="A16579" s="2" t="s">
        <v>16959</v>
      </c>
      <c r="B16579" s="2">
        <v>0.14439833635609101</v>
      </c>
      <c r="C16579" s="2">
        <v>0.85438072089472905</v>
      </c>
    </row>
    <row r="16580" spans="1:3" x14ac:dyDescent="0.25">
      <c r="A16580" s="2" t="s">
        <v>16960</v>
      </c>
      <c r="B16580" s="2">
        <v>-0.193089164456863</v>
      </c>
      <c r="C16580" s="2">
        <v>0.85438072089472905</v>
      </c>
    </row>
    <row r="16581" spans="1:3" x14ac:dyDescent="0.25">
      <c r="A16581" s="2" t="s">
        <v>16961</v>
      </c>
      <c r="B16581" s="2">
        <v>-0.14930286089588199</v>
      </c>
      <c r="C16581" s="2">
        <v>0.85438072089472905</v>
      </c>
    </row>
    <row r="16582" spans="1:3" x14ac:dyDescent="0.25">
      <c r="A16582" s="2" t="s">
        <v>16962</v>
      </c>
      <c r="B16582" s="2">
        <v>-0.14929638985320001</v>
      </c>
      <c r="C16582" s="2">
        <v>0.85438072089472905</v>
      </c>
    </row>
    <row r="16583" spans="1:3" x14ac:dyDescent="0.25">
      <c r="A16583" s="2" t="s">
        <v>16963</v>
      </c>
      <c r="B16583" s="2">
        <v>0.61044192729858804</v>
      </c>
      <c r="C16583" s="2">
        <v>0.85438072089472905</v>
      </c>
    </row>
    <row r="16584" spans="1:3" x14ac:dyDescent="0.25">
      <c r="A16584" s="2" t="s">
        <v>16964</v>
      </c>
      <c r="B16584" s="2">
        <v>-0.17166924055362101</v>
      </c>
      <c r="C16584" s="2">
        <v>0.85439991685454597</v>
      </c>
    </row>
    <row r="16585" spans="1:3" x14ac:dyDescent="0.25">
      <c r="A16585" s="2" t="s">
        <v>16965</v>
      </c>
      <c r="B16585" s="2">
        <v>-0.17880450114127899</v>
      </c>
      <c r="C16585" s="2">
        <v>0.85449921049650501</v>
      </c>
    </row>
    <row r="16586" spans="1:3" x14ac:dyDescent="0.25">
      <c r="A16586" s="2" t="s">
        <v>16966</v>
      </c>
      <c r="B16586" s="2">
        <v>-9.9394851995539601E-2</v>
      </c>
      <c r="C16586" s="2">
        <v>0.85457039801203905</v>
      </c>
    </row>
    <row r="16587" spans="1:3" x14ac:dyDescent="0.25">
      <c r="A16587" s="2" t="s">
        <v>16967</v>
      </c>
      <c r="B16587" s="2">
        <v>-0.118475488958331</v>
      </c>
      <c r="C16587" s="2">
        <v>0.85457039801203905</v>
      </c>
    </row>
    <row r="16588" spans="1:3" x14ac:dyDescent="0.25">
      <c r="A16588" s="2" t="s">
        <v>16968</v>
      </c>
      <c r="B16588" s="2">
        <v>-0.72304152081686701</v>
      </c>
      <c r="C16588" s="2">
        <v>0.85457039801203905</v>
      </c>
    </row>
    <row r="16589" spans="1:3" x14ac:dyDescent="0.25">
      <c r="A16589" s="2" t="s">
        <v>16969</v>
      </c>
      <c r="B16589" s="2">
        <v>0.19853528156226999</v>
      </c>
      <c r="C16589" s="2">
        <v>0.85457039801203905</v>
      </c>
    </row>
    <row r="16590" spans="1:3" x14ac:dyDescent="0.25">
      <c r="A16590" s="2" t="s">
        <v>16970</v>
      </c>
      <c r="B16590" s="2">
        <v>-0.153651704333922</v>
      </c>
      <c r="C16590" s="2">
        <v>0.85463254767972197</v>
      </c>
    </row>
    <row r="16591" spans="1:3" x14ac:dyDescent="0.25">
      <c r="A16591" s="2" t="s">
        <v>16971</v>
      </c>
      <c r="B16591" s="2">
        <v>-5.6774312394290601E-2</v>
      </c>
      <c r="C16591" s="2">
        <v>0.85463254767972197</v>
      </c>
    </row>
    <row r="16592" spans="1:3" x14ac:dyDescent="0.25">
      <c r="A16592" s="2" t="s">
        <v>16972</v>
      </c>
      <c r="B16592" s="2">
        <v>0.544033941806773</v>
      </c>
      <c r="C16592" s="2">
        <v>0.854666826252092</v>
      </c>
    </row>
    <row r="16593" spans="1:3" x14ac:dyDescent="0.25">
      <c r="A16593" s="2" t="s">
        <v>16973</v>
      </c>
      <c r="B16593" s="2">
        <v>0.46086454026217299</v>
      </c>
      <c r="C16593" s="2">
        <v>0.85470208352777999</v>
      </c>
    </row>
    <row r="16594" spans="1:3" x14ac:dyDescent="0.25">
      <c r="A16594" s="2" t="s">
        <v>16974</v>
      </c>
      <c r="B16594" s="2">
        <v>-0.21321398655394799</v>
      </c>
      <c r="C16594" s="2">
        <v>0.85470208352777999</v>
      </c>
    </row>
    <row r="16595" spans="1:3" x14ac:dyDescent="0.25">
      <c r="A16595" s="2" t="s">
        <v>16975</v>
      </c>
      <c r="B16595" s="2">
        <v>-0.13437309151086299</v>
      </c>
      <c r="C16595" s="2">
        <v>0.85470208352777999</v>
      </c>
    </row>
    <row r="16596" spans="1:3" x14ac:dyDescent="0.25">
      <c r="A16596" s="2" t="s">
        <v>16976</v>
      </c>
      <c r="B16596" s="2">
        <v>-0.76459797032822796</v>
      </c>
      <c r="C16596" s="2">
        <v>0.85470208352777999</v>
      </c>
    </row>
    <row r="16597" spans="1:3" x14ac:dyDescent="0.25">
      <c r="A16597" s="2" t="s">
        <v>16977</v>
      </c>
      <c r="B16597" s="2">
        <v>-0.16102242046071399</v>
      </c>
      <c r="C16597" s="2">
        <v>0.85470208352777999</v>
      </c>
    </row>
    <row r="16598" spans="1:3" x14ac:dyDescent="0.25">
      <c r="A16598" s="2" t="s">
        <v>16978</v>
      </c>
      <c r="B16598" s="2">
        <v>0.607048481522941</v>
      </c>
      <c r="C16598" s="2">
        <v>0.85473558134198901</v>
      </c>
    </row>
    <row r="16599" spans="1:3" x14ac:dyDescent="0.25">
      <c r="A16599" s="2" t="s">
        <v>16979</v>
      </c>
      <c r="B16599" s="2">
        <v>0.19461455804858199</v>
      </c>
      <c r="C16599" s="2">
        <v>0.85478235099094202</v>
      </c>
    </row>
    <row r="16600" spans="1:3" x14ac:dyDescent="0.25">
      <c r="A16600" s="2" t="s">
        <v>16980</v>
      </c>
      <c r="B16600" s="2">
        <v>-0.186384081148458</v>
      </c>
      <c r="C16600" s="2">
        <v>0.85478235099094202</v>
      </c>
    </row>
    <row r="16601" spans="1:3" x14ac:dyDescent="0.25">
      <c r="A16601" s="2" t="s">
        <v>16981</v>
      </c>
      <c r="B16601" s="2">
        <v>-0.18908095927739599</v>
      </c>
      <c r="C16601" s="2">
        <v>0.85478235099094202</v>
      </c>
    </row>
    <row r="16602" spans="1:3" x14ac:dyDescent="0.25">
      <c r="A16602" s="2" t="s">
        <v>16982</v>
      </c>
      <c r="B16602" s="2">
        <v>0.14500982279244601</v>
      </c>
      <c r="C16602" s="2">
        <v>0.85502592467805505</v>
      </c>
    </row>
    <row r="16603" spans="1:3" x14ac:dyDescent="0.25">
      <c r="A16603" s="2" t="s">
        <v>16983</v>
      </c>
      <c r="B16603" s="2">
        <v>0.18659171678943001</v>
      </c>
      <c r="C16603" s="2">
        <v>0.85502592467805505</v>
      </c>
    </row>
    <row r="16604" spans="1:3" x14ac:dyDescent="0.25">
      <c r="A16604" s="2" t="s">
        <v>16984</v>
      </c>
      <c r="B16604" s="2">
        <v>-0.51122010132016804</v>
      </c>
      <c r="C16604" s="2">
        <v>0.85502592467805505</v>
      </c>
    </row>
    <row r="16605" spans="1:3" x14ac:dyDescent="0.25">
      <c r="A16605" s="2" t="s">
        <v>16985</v>
      </c>
      <c r="B16605" s="2">
        <v>0.12202330472928299</v>
      </c>
      <c r="C16605" s="2">
        <v>0.85502592467805505</v>
      </c>
    </row>
    <row r="16606" spans="1:3" x14ac:dyDescent="0.25">
      <c r="A16606" s="2" t="s">
        <v>16986</v>
      </c>
      <c r="B16606" s="2">
        <v>0.106764474059045</v>
      </c>
      <c r="C16606" s="2">
        <v>0.85502592467805505</v>
      </c>
    </row>
    <row r="16607" spans="1:3" x14ac:dyDescent="0.25">
      <c r="A16607" s="2" t="s">
        <v>16987</v>
      </c>
      <c r="B16607" s="2">
        <v>-7.3134508360890693E-2</v>
      </c>
      <c r="C16607" s="2">
        <v>0.85502592467805505</v>
      </c>
    </row>
    <row r="16608" spans="1:3" x14ac:dyDescent="0.25">
      <c r="A16608" s="2" t="s">
        <v>16988</v>
      </c>
      <c r="B16608" s="2">
        <v>0.133613827492059</v>
      </c>
      <c r="C16608" s="2">
        <v>0.85502592467805505</v>
      </c>
    </row>
    <row r="16609" spans="1:3" x14ac:dyDescent="0.25">
      <c r="A16609" s="2" t="s">
        <v>16989</v>
      </c>
      <c r="B16609" s="2">
        <v>-0.138267190356158</v>
      </c>
      <c r="C16609" s="2">
        <v>0.85503309323733401</v>
      </c>
    </row>
    <row r="16610" spans="1:3" x14ac:dyDescent="0.25">
      <c r="A16610" s="2" t="s">
        <v>16990</v>
      </c>
      <c r="B16610" s="2">
        <v>-5.54838881978671E-2</v>
      </c>
      <c r="C16610" s="2">
        <v>0.85517823465431297</v>
      </c>
    </row>
    <row r="16611" spans="1:3" x14ac:dyDescent="0.25">
      <c r="A16611" s="2" t="s">
        <v>16991</v>
      </c>
      <c r="B16611" s="2">
        <v>0.157086174692566</v>
      </c>
      <c r="C16611" s="2">
        <v>0.85517823465431297</v>
      </c>
    </row>
    <row r="16612" spans="1:3" x14ac:dyDescent="0.25">
      <c r="A16612" s="2" t="s">
        <v>16992</v>
      </c>
      <c r="B16612" s="2">
        <v>8.0629771325999494E-2</v>
      </c>
      <c r="C16612" s="2">
        <v>0.85517823465431297</v>
      </c>
    </row>
    <row r="16613" spans="1:3" x14ac:dyDescent="0.25">
      <c r="A16613" s="2" t="s">
        <v>16993</v>
      </c>
      <c r="B16613" s="2">
        <v>-0.131045657309833</v>
      </c>
      <c r="C16613" s="2">
        <v>0.85517823465431297</v>
      </c>
    </row>
    <row r="16614" spans="1:3" x14ac:dyDescent="0.25">
      <c r="A16614" s="2" t="s">
        <v>16994</v>
      </c>
      <c r="B16614" s="2">
        <v>-0.56411467126557102</v>
      </c>
      <c r="C16614" s="2">
        <v>0.85517823465431297</v>
      </c>
    </row>
    <row r="16615" spans="1:3" x14ac:dyDescent="0.25">
      <c r="A16615" s="2" t="s">
        <v>16995</v>
      </c>
      <c r="B16615" s="2">
        <v>0.10198767932318099</v>
      </c>
      <c r="C16615" s="2">
        <v>0.85517823465431297</v>
      </c>
    </row>
    <row r="16616" spans="1:3" x14ac:dyDescent="0.25">
      <c r="A16616" s="2" t="s">
        <v>16996</v>
      </c>
      <c r="B16616" s="2">
        <v>0.272770682463571</v>
      </c>
      <c r="C16616" s="2">
        <v>0.85517823465431297</v>
      </c>
    </row>
    <row r="16617" spans="1:3" x14ac:dyDescent="0.25">
      <c r="A16617" s="2" t="s">
        <v>16997</v>
      </c>
      <c r="B16617" s="2">
        <v>-0.13912274276939099</v>
      </c>
      <c r="C16617" s="2">
        <v>0.85517823465431297</v>
      </c>
    </row>
    <row r="16618" spans="1:3" x14ac:dyDescent="0.25">
      <c r="A16618" s="2" t="s">
        <v>16998</v>
      </c>
      <c r="B16618" s="2">
        <v>0.17932262201824101</v>
      </c>
      <c r="C16618" s="2">
        <v>0.85517823465431297</v>
      </c>
    </row>
    <row r="16619" spans="1:3" x14ac:dyDescent="0.25">
      <c r="A16619" s="2" t="s">
        <v>16999</v>
      </c>
      <c r="B16619" s="2">
        <v>0.10686361442567401</v>
      </c>
      <c r="C16619" s="2">
        <v>0.85517823465431297</v>
      </c>
    </row>
    <row r="16620" spans="1:3" x14ac:dyDescent="0.25">
      <c r="A16620" s="2" t="s">
        <v>17000</v>
      </c>
      <c r="B16620" s="2">
        <v>-0.46135288991425799</v>
      </c>
      <c r="C16620" s="2">
        <v>0.85517823465431297</v>
      </c>
    </row>
    <row r="16621" spans="1:3" x14ac:dyDescent="0.25">
      <c r="A16621" s="2" t="s">
        <v>17001</v>
      </c>
      <c r="B16621" s="2">
        <v>-0.29650366291969599</v>
      </c>
      <c r="C16621" s="2">
        <v>0.85529168969598901</v>
      </c>
    </row>
    <row r="16622" spans="1:3" x14ac:dyDescent="0.25">
      <c r="A16622" s="2" t="s">
        <v>17002</v>
      </c>
      <c r="B16622" s="2">
        <v>0.44754365689855202</v>
      </c>
      <c r="C16622" s="2">
        <v>0.85529168969598901</v>
      </c>
    </row>
    <row r="16623" spans="1:3" x14ac:dyDescent="0.25">
      <c r="A16623" s="2" t="s">
        <v>17003</v>
      </c>
      <c r="B16623" s="2">
        <v>0.151693195683094</v>
      </c>
      <c r="C16623" s="2">
        <v>0.85531699608355805</v>
      </c>
    </row>
    <row r="16624" spans="1:3" x14ac:dyDescent="0.25">
      <c r="A16624" s="2" t="s">
        <v>17004</v>
      </c>
      <c r="B16624" s="2">
        <v>0.599647539390607</v>
      </c>
      <c r="C16624" s="2">
        <v>0.85531699608355805</v>
      </c>
    </row>
    <row r="16625" spans="1:3" x14ac:dyDescent="0.25">
      <c r="A16625" s="2" t="s">
        <v>17005</v>
      </c>
      <c r="B16625" s="2">
        <v>-8.5107858177089601E-2</v>
      </c>
      <c r="C16625" s="2">
        <v>0.85539050110612003</v>
      </c>
    </row>
    <row r="16626" spans="1:3" x14ac:dyDescent="0.25">
      <c r="A16626" s="2" t="s">
        <v>17006</v>
      </c>
      <c r="B16626" s="2">
        <v>-0.102896484956443</v>
      </c>
      <c r="C16626" s="2">
        <v>0.85539051793062004</v>
      </c>
    </row>
    <row r="16627" spans="1:3" x14ac:dyDescent="0.25">
      <c r="A16627" s="2" t="s">
        <v>17007</v>
      </c>
      <c r="B16627" s="2">
        <v>0.14167885632326399</v>
      </c>
      <c r="C16627" s="2">
        <v>0.85540542926775198</v>
      </c>
    </row>
    <row r="16628" spans="1:3" x14ac:dyDescent="0.25">
      <c r="A16628" s="2" t="s">
        <v>17008</v>
      </c>
      <c r="B16628" s="2">
        <v>0.104250479805058</v>
      </c>
      <c r="C16628" s="2">
        <v>0.85541637703078199</v>
      </c>
    </row>
    <row r="16629" spans="1:3" x14ac:dyDescent="0.25">
      <c r="A16629" s="2" t="s">
        <v>17009</v>
      </c>
      <c r="B16629" s="2">
        <v>-0.265775604184178</v>
      </c>
      <c r="C16629" s="2">
        <v>0.855506253396494</v>
      </c>
    </row>
    <row r="16630" spans="1:3" x14ac:dyDescent="0.25">
      <c r="A16630" s="2" t="s">
        <v>17010</v>
      </c>
      <c r="B16630" s="2">
        <v>0.117652587430414</v>
      </c>
      <c r="C16630" s="2">
        <v>0.85558343848671004</v>
      </c>
    </row>
    <row r="16631" spans="1:3" x14ac:dyDescent="0.25">
      <c r="A16631" s="2" t="s">
        <v>17011</v>
      </c>
      <c r="B16631" s="2">
        <v>-0.174037005319436</v>
      </c>
      <c r="C16631" s="2">
        <v>0.85579135431756503</v>
      </c>
    </row>
    <row r="16632" spans="1:3" x14ac:dyDescent="0.25">
      <c r="A16632" s="2" t="s">
        <v>17012</v>
      </c>
      <c r="B16632" s="2">
        <v>0.18326564531032</v>
      </c>
      <c r="C16632" s="2">
        <v>0.855864516449514</v>
      </c>
    </row>
    <row r="16633" spans="1:3" x14ac:dyDescent="0.25">
      <c r="A16633" s="2" t="s">
        <v>17013</v>
      </c>
      <c r="B16633" s="2">
        <v>-0.29715933712723402</v>
      </c>
      <c r="C16633" s="2">
        <v>0.85587599809368997</v>
      </c>
    </row>
    <row r="16634" spans="1:3" x14ac:dyDescent="0.25">
      <c r="A16634" s="2" t="s">
        <v>17014</v>
      </c>
      <c r="B16634" s="2">
        <v>-7.4029279752688998E-2</v>
      </c>
      <c r="C16634" s="2">
        <v>0.85600061064116995</v>
      </c>
    </row>
    <row r="16635" spans="1:3" x14ac:dyDescent="0.25">
      <c r="A16635" s="2" t="s">
        <v>17015</v>
      </c>
      <c r="B16635" s="2">
        <v>-0.10660309032443099</v>
      </c>
      <c r="C16635" s="2">
        <v>0.85604407263155402</v>
      </c>
    </row>
    <row r="16636" spans="1:3" x14ac:dyDescent="0.25">
      <c r="A16636" s="2" t="s">
        <v>17016</v>
      </c>
      <c r="B16636" s="2">
        <v>0.24782728345123101</v>
      </c>
      <c r="C16636" s="2">
        <v>0.85604407263155402</v>
      </c>
    </row>
    <row r="16637" spans="1:3" x14ac:dyDescent="0.25">
      <c r="A16637" s="2" t="s">
        <v>17017</v>
      </c>
      <c r="B16637" s="2">
        <v>0.17818801121455699</v>
      </c>
      <c r="C16637" s="2">
        <v>0.85604407263155402</v>
      </c>
    </row>
    <row r="16638" spans="1:3" x14ac:dyDescent="0.25">
      <c r="A16638" s="2" t="s">
        <v>17018</v>
      </c>
      <c r="B16638" s="2">
        <v>-7.41928612505246E-2</v>
      </c>
      <c r="C16638" s="2">
        <v>0.85607033266694099</v>
      </c>
    </row>
    <row r="16639" spans="1:3" x14ac:dyDescent="0.25">
      <c r="A16639" s="2" t="s">
        <v>17019</v>
      </c>
      <c r="B16639" s="2">
        <v>0.14507668552330799</v>
      </c>
      <c r="C16639" s="2">
        <v>0.85607033266694099</v>
      </c>
    </row>
    <row r="16640" spans="1:3" x14ac:dyDescent="0.25">
      <c r="A16640" s="2" t="s">
        <v>17020</v>
      </c>
      <c r="B16640" s="2">
        <v>0.12761057802996001</v>
      </c>
      <c r="C16640" s="2">
        <v>0.85607033266694099</v>
      </c>
    </row>
    <row r="16641" spans="1:3" x14ac:dyDescent="0.25">
      <c r="A16641" s="2" t="s">
        <v>17021</v>
      </c>
      <c r="B16641" s="2">
        <v>-0.125712568455673</v>
      </c>
      <c r="C16641" s="2">
        <v>0.85607033266694099</v>
      </c>
    </row>
    <row r="16642" spans="1:3" x14ac:dyDescent="0.25">
      <c r="A16642" s="2" t="s">
        <v>17022</v>
      </c>
      <c r="B16642" s="2">
        <v>-0.35480607236397199</v>
      </c>
      <c r="C16642" s="2">
        <v>0.85607033266694099</v>
      </c>
    </row>
    <row r="16643" spans="1:3" x14ac:dyDescent="0.25">
      <c r="A16643" s="2" t="s">
        <v>17023</v>
      </c>
      <c r="B16643" s="2">
        <v>0.19594595521869801</v>
      </c>
      <c r="C16643" s="2">
        <v>0.85619401598808298</v>
      </c>
    </row>
    <row r="16644" spans="1:3" x14ac:dyDescent="0.25">
      <c r="A16644" s="2" t="s">
        <v>17024</v>
      </c>
      <c r="B16644" s="2">
        <v>0.44386693515029602</v>
      </c>
      <c r="C16644" s="2">
        <v>0.85620098122672295</v>
      </c>
    </row>
    <row r="16645" spans="1:3" x14ac:dyDescent="0.25">
      <c r="A16645" s="2" t="s">
        <v>17025</v>
      </c>
      <c r="B16645" s="2">
        <v>9.9421063600668297E-2</v>
      </c>
      <c r="C16645" s="2">
        <v>0.856229793752318</v>
      </c>
    </row>
    <row r="16646" spans="1:3" x14ac:dyDescent="0.25">
      <c r="A16646" s="2" t="s">
        <v>17026</v>
      </c>
      <c r="B16646" s="2">
        <v>8.9026700212339605E-2</v>
      </c>
      <c r="C16646" s="2">
        <v>0.856229793752318</v>
      </c>
    </row>
    <row r="16647" spans="1:3" x14ac:dyDescent="0.25">
      <c r="A16647" s="2" t="s">
        <v>17027</v>
      </c>
      <c r="B16647" s="2">
        <v>8.0390048558405799E-2</v>
      </c>
      <c r="C16647" s="2">
        <v>0.856229793752318</v>
      </c>
    </row>
    <row r="16648" spans="1:3" x14ac:dyDescent="0.25">
      <c r="A16648" s="2" t="s">
        <v>17028</v>
      </c>
      <c r="B16648" s="2">
        <v>-0.29962277315798302</v>
      </c>
      <c r="C16648" s="2">
        <v>0.856229793752318</v>
      </c>
    </row>
    <row r="16649" spans="1:3" x14ac:dyDescent="0.25">
      <c r="A16649" s="2" t="s">
        <v>17029</v>
      </c>
      <c r="B16649" s="2">
        <v>-0.41177728238871902</v>
      </c>
      <c r="C16649" s="2">
        <v>0.856229793752318</v>
      </c>
    </row>
    <row r="16650" spans="1:3" x14ac:dyDescent="0.25">
      <c r="A16650" s="2" t="s">
        <v>17030</v>
      </c>
      <c r="B16650" s="2">
        <v>0.11712756870453001</v>
      </c>
      <c r="C16650" s="2">
        <v>0.856229793752318</v>
      </c>
    </row>
    <row r="16651" spans="1:3" x14ac:dyDescent="0.25">
      <c r="A16651" s="2" t="s">
        <v>17031</v>
      </c>
      <c r="B16651" s="2">
        <v>-0.123533430300869</v>
      </c>
      <c r="C16651" s="2">
        <v>0.85634161793552899</v>
      </c>
    </row>
    <row r="16652" spans="1:3" x14ac:dyDescent="0.25">
      <c r="A16652" s="2" t="s">
        <v>17032</v>
      </c>
      <c r="B16652" s="2">
        <v>0.40746398093098202</v>
      </c>
      <c r="C16652" s="2">
        <v>0.85634161793552899</v>
      </c>
    </row>
    <row r="16653" spans="1:3" x14ac:dyDescent="0.25">
      <c r="A16653" s="2" t="s">
        <v>17033</v>
      </c>
      <c r="B16653" s="2">
        <v>0.114291275902781</v>
      </c>
      <c r="C16653" s="2">
        <v>0.85641815673402799</v>
      </c>
    </row>
    <row r="16654" spans="1:3" x14ac:dyDescent="0.25">
      <c r="A16654" s="2" t="s">
        <v>17034</v>
      </c>
      <c r="B16654" s="2">
        <v>-9.7401089012716602E-2</v>
      </c>
      <c r="C16654" s="2">
        <v>0.85641815673402799</v>
      </c>
    </row>
    <row r="16655" spans="1:3" x14ac:dyDescent="0.25">
      <c r="A16655" s="2" t="s">
        <v>17035</v>
      </c>
      <c r="B16655" s="2">
        <v>-5.89485349124E-2</v>
      </c>
      <c r="C16655" s="2">
        <v>0.85641815673402799</v>
      </c>
    </row>
    <row r="16656" spans="1:3" x14ac:dyDescent="0.25">
      <c r="A16656" s="2" t="s">
        <v>17036</v>
      </c>
      <c r="B16656" s="2">
        <v>-0.120280994180929</v>
      </c>
      <c r="C16656" s="2">
        <v>0.85641815673402799</v>
      </c>
    </row>
    <row r="16657" spans="1:3" x14ac:dyDescent="0.25">
      <c r="A16657" s="2" t="s">
        <v>17037</v>
      </c>
      <c r="B16657" s="2">
        <v>8.0178547640063505E-2</v>
      </c>
      <c r="C16657" s="2">
        <v>0.85641815673402799</v>
      </c>
    </row>
    <row r="16658" spans="1:3" x14ac:dyDescent="0.25">
      <c r="A16658" s="2" t="s">
        <v>17038</v>
      </c>
      <c r="B16658" s="2">
        <v>-0.26386044183622298</v>
      </c>
      <c r="C16658" s="2">
        <v>0.85641815673402799</v>
      </c>
    </row>
    <row r="16659" spans="1:3" x14ac:dyDescent="0.25">
      <c r="A16659" s="2" t="s">
        <v>17039</v>
      </c>
      <c r="B16659" s="2">
        <v>-0.14484361437058099</v>
      </c>
      <c r="C16659" s="2">
        <v>0.856426177522704</v>
      </c>
    </row>
    <row r="16660" spans="1:3" x14ac:dyDescent="0.25">
      <c r="A16660" s="2" t="s">
        <v>17040</v>
      </c>
      <c r="B16660" s="2">
        <v>9.5118684154609598E-2</v>
      </c>
      <c r="C16660" s="2">
        <v>0.856426177522704</v>
      </c>
    </row>
    <row r="16661" spans="1:3" x14ac:dyDescent="0.25">
      <c r="A16661" s="2" t="s">
        <v>17041</v>
      </c>
      <c r="B16661" s="2">
        <v>0.23247715048688</v>
      </c>
      <c r="C16661" s="2">
        <v>0.856426177522704</v>
      </c>
    </row>
    <row r="16662" spans="1:3" x14ac:dyDescent="0.25">
      <c r="A16662" s="2" t="s">
        <v>17042</v>
      </c>
      <c r="B16662" s="2">
        <v>-0.338493536861322</v>
      </c>
      <c r="C16662" s="2">
        <v>0.856426177522704</v>
      </c>
    </row>
    <row r="16663" spans="1:3" x14ac:dyDescent="0.25">
      <c r="A16663" s="2" t="s">
        <v>17043</v>
      </c>
      <c r="B16663" s="2">
        <v>0.33286092936731798</v>
      </c>
      <c r="C16663" s="2">
        <v>0.856426177522704</v>
      </c>
    </row>
    <row r="16664" spans="1:3" x14ac:dyDescent="0.25">
      <c r="A16664" s="2" t="s">
        <v>17044</v>
      </c>
      <c r="B16664" s="2">
        <v>-0.45807520148256398</v>
      </c>
      <c r="C16664" s="2">
        <v>0.85642891399353904</v>
      </c>
    </row>
    <row r="16665" spans="1:3" x14ac:dyDescent="0.25">
      <c r="A16665" s="2" t="s">
        <v>17045</v>
      </c>
      <c r="B16665" s="2">
        <v>0.35758635625866197</v>
      </c>
      <c r="C16665" s="2">
        <v>0.85647474000297397</v>
      </c>
    </row>
    <row r="16666" spans="1:3" x14ac:dyDescent="0.25">
      <c r="A16666" s="2" t="s">
        <v>17046</v>
      </c>
      <c r="B16666" s="2">
        <v>0.124254445317068</v>
      </c>
      <c r="C16666" s="2">
        <v>0.85647474000297397</v>
      </c>
    </row>
    <row r="16667" spans="1:3" x14ac:dyDescent="0.25">
      <c r="A16667" s="2" t="s">
        <v>17047</v>
      </c>
      <c r="B16667" s="2">
        <v>-0.179961492190849</v>
      </c>
      <c r="C16667" s="2">
        <v>0.85647474000297397</v>
      </c>
    </row>
    <row r="16668" spans="1:3" x14ac:dyDescent="0.25">
      <c r="A16668" s="2" t="s">
        <v>17048</v>
      </c>
      <c r="B16668" s="2">
        <v>-6.2594102822083303E-2</v>
      </c>
      <c r="C16668" s="2">
        <v>0.856518706430898</v>
      </c>
    </row>
    <row r="16669" spans="1:3" x14ac:dyDescent="0.25">
      <c r="A16669" s="2" t="s">
        <v>17049</v>
      </c>
      <c r="B16669" s="2">
        <v>-0.120232171758669</v>
      </c>
      <c r="C16669" s="2">
        <v>0.856518706430898</v>
      </c>
    </row>
    <row r="16670" spans="1:3" x14ac:dyDescent="0.25">
      <c r="A16670" s="2" t="s">
        <v>17050</v>
      </c>
      <c r="B16670" s="2">
        <v>-0.59352652746175705</v>
      </c>
      <c r="C16670" s="2">
        <v>0.856518706430898</v>
      </c>
    </row>
    <row r="16671" spans="1:3" x14ac:dyDescent="0.25">
      <c r="A16671" s="2" t="s">
        <v>17051</v>
      </c>
      <c r="B16671" s="2">
        <v>-0.13625762092017901</v>
      </c>
      <c r="C16671" s="2">
        <v>0.856518706430898</v>
      </c>
    </row>
    <row r="16672" spans="1:3" x14ac:dyDescent="0.25">
      <c r="A16672" s="2" t="s">
        <v>17052</v>
      </c>
      <c r="B16672" s="2">
        <v>-0.222741686725518</v>
      </c>
      <c r="C16672" s="2">
        <v>0.856518706430898</v>
      </c>
    </row>
    <row r="16673" spans="1:3" x14ac:dyDescent="0.25">
      <c r="A16673" s="2" t="s">
        <v>17053</v>
      </c>
      <c r="B16673" s="2">
        <v>-0.42640765289614901</v>
      </c>
      <c r="C16673" s="2">
        <v>0.856518706430898</v>
      </c>
    </row>
    <row r="16674" spans="1:3" x14ac:dyDescent="0.25">
      <c r="A16674" s="2" t="s">
        <v>17054</v>
      </c>
      <c r="B16674" s="2">
        <v>-0.138467808165185</v>
      </c>
      <c r="C16674" s="2">
        <v>0.85654013326330702</v>
      </c>
    </row>
    <row r="16675" spans="1:3" x14ac:dyDescent="0.25">
      <c r="A16675" s="2" t="s">
        <v>17055</v>
      </c>
      <c r="B16675" s="2">
        <v>-0.17986238804173299</v>
      </c>
      <c r="C16675" s="2">
        <v>0.85659809067138504</v>
      </c>
    </row>
    <row r="16676" spans="1:3" x14ac:dyDescent="0.25">
      <c r="A16676" s="2" t="s">
        <v>17056</v>
      </c>
      <c r="B16676" s="2">
        <v>-0.49507754409145499</v>
      </c>
      <c r="C16676" s="2">
        <v>0.856711620421718</v>
      </c>
    </row>
    <row r="16677" spans="1:3" x14ac:dyDescent="0.25">
      <c r="A16677" s="2" t="s">
        <v>17057</v>
      </c>
      <c r="B16677" s="2">
        <v>0.65873044036607697</v>
      </c>
      <c r="C16677" s="2">
        <v>0.85680150893070794</v>
      </c>
    </row>
    <row r="16678" spans="1:3" x14ac:dyDescent="0.25">
      <c r="A16678" s="2" t="s">
        <v>17058</v>
      </c>
      <c r="B16678" s="2">
        <v>-0.195651177301468</v>
      </c>
      <c r="C16678" s="2">
        <v>0.85680150893070794</v>
      </c>
    </row>
    <row r="16679" spans="1:3" x14ac:dyDescent="0.25">
      <c r="A16679" s="2" t="s">
        <v>17059</v>
      </c>
      <c r="B16679" s="2">
        <v>-7.6197942133053698E-2</v>
      </c>
      <c r="C16679" s="2">
        <v>0.85680150893070794</v>
      </c>
    </row>
    <row r="16680" spans="1:3" x14ac:dyDescent="0.25">
      <c r="A16680" s="2" t="s">
        <v>17060</v>
      </c>
      <c r="B16680" s="2">
        <v>0.13388994917115399</v>
      </c>
      <c r="C16680" s="2">
        <v>0.85680150893070794</v>
      </c>
    </row>
    <row r="16681" spans="1:3" x14ac:dyDescent="0.25">
      <c r="A16681" s="2" t="s">
        <v>17061</v>
      </c>
      <c r="B16681" s="2">
        <v>-0.14444042841566401</v>
      </c>
      <c r="C16681" s="2">
        <v>0.85680150893070794</v>
      </c>
    </row>
    <row r="16682" spans="1:3" x14ac:dyDescent="0.25">
      <c r="A16682" s="2" t="s">
        <v>17062</v>
      </c>
      <c r="B16682" s="2">
        <v>8.39177932482712E-2</v>
      </c>
      <c r="C16682" s="2">
        <v>0.85680150893070794</v>
      </c>
    </row>
    <row r="16683" spans="1:3" x14ac:dyDescent="0.25">
      <c r="A16683" s="2" t="s">
        <v>17063</v>
      </c>
      <c r="B16683" s="2">
        <v>0.112010964704314</v>
      </c>
      <c r="C16683" s="2">
        <v>0.85680150893070794</v>
      </c>
    </row>
    <row r="16684" spans="1:3" x14ac:dyDescent="0.25">
      <c r="A16684" s="2" t="s">
        <v>17064</v>
      </c>
      <c r="B16684" s="2">
        <v>-6.6614817576040597E-2</v>
      </c>
      <c r="C16684" s="2">
        <v>0.85680150893070794</v>
      </c>
    </row>
    <row r="16685" spans="1:3" x14ac:dyDescent="0.25">
      <c r="A16685" s="2" t="s">
        <v>17065</v>
      </c>
      <c r="B16685" s="2">
        <v>0.216461881808721</v>
      </c>
      <c r="C16685" s="2">
        <v>0.85680150893070794</v>
      </c>
    </row>
    <row r="16686" spans="1:3" x14ac:dyDescent="0.25">
      <c r="A16686" s="2" t="s">
        <v>17066</v>
      </c>
      <c r="B16686" s="2">
        <v>-0.55042226634741698</v>
      </c>
      <c r="C16686" s="2">
        <v>0.85692345615020504</v>
      </c>
    </row>
    <row r="16687" spans="1:3" x14ac:dyDescent="0.25">
      <c r="A16687" s="2" t="s">
        <v>17067</v>
      </c>
      <c r="B16687" s="2">
        <v>0.56643945029982401</v>
      </c>
      <c r="C16687" s="2">
        <v>0.85702572002064203</v>
      </c>
    </row>
    <row r="16688" spans="1:3" x14ac:dyDescent="0.25">
      <c r="A16688" s="2" t="s">
        <v>17068</v>
      </c>
      <c r="B16688" s="2">
        <v>0.24389083834075301</v>
      </c>
      <c r="C16688" s="2">
        <v>0.85709285166304605</v>
      </c>
    </row>
    <row r="16689" spans="1:3" x14ac:dyDescent="0.25">
      <c r="A16689" s="2" t="s">
        <v>17069</v>
      </c>
      <c r="B16689" s="2">
        <v>-8.5826051406455703E-2</v>
      </c>
      <c r="C16689" s="2">
        <v>0.85709285166304605</v>
      </c>
    </row>
    <row r="16690" spans="1:3" x14ac:dyDescent="0.25">
      <c r="A16690" s="2" t="s">
        <v>17070</v>
      </c>
      <c r="B16690" s="2">
        <v>7.2485736309645304E-2</v>
      </c>
      <c r="C16690" s="2">
        <v>0.85709285166304605</v>
      </c>
    </row>
    <row r="16691" spans="1:3" x14ac:dyDescent="0.25">
      <c r="A16691" s="2" t="s">
        <v>17071</v>
      </c>
      <c r="B16691" s="2">
        <v>0.241994713341218</v>
      </c>
      <c r="C16691" s="2">
        <v>0.85709285166304605</v>
      </c>
    </row>
    <row r="16692" spans="1:3" x14ac:dyDescent="0.25">
      <c r="A16692" s="2" t="s">
        <v>17072</v>
      </c>
      <c r="B16692" s="2">
        <v>0.14785173352748099</v>
      </c>
      <c r="C16692" s="2">
        <v>0.85709285166304605</v>
      </c>
    </row>
    <row r="16693" spans="1:3" x14ac:dyDescent="0.25">
      <c r="A16693" s="2" t="s">
        <v>17073</v>
      </c>
      <c r="B16693" s="2">
        <v>0.15365688787845</v>
      </c>
      <c r="C16693" s="2">
        <v>0.85709285166304605</v>
      </c>
    </row>
    <row r="16694" spans="1:3" x14ac:dyDescent="0.25">
      <c r="A16694" s="2" t="s">
        <v>17074</v>
      </c>
      <c r="B16694" s="2">
        <v>-0.20417725483189</v>
      </c>
      <c r="C16694" s="2">
        <v>0.85709285166304605</v>
      </c>
    </row>
    <row r="16695" spans="1:3" x14ac:dyDescent="0.25">
      <c r="A16695" s="2" t="s">
        <v>17075</v>
      </c>
      <c r="B16695" s="2">
        <v>-7.93503994385759E-2</v>
      </c>
      <c r="C16695" s="2">
        <v>0.85709285166304605</v>
      </c>
    </row>
    <row r="16696" spans="1:3" x14ac:dyDescent="0.25">
      <c r="A16696" s="2" t="s">
        <v>17076</v>
      </c>
      <c r="B16696" s="2">
        <v>-0.39881091278352798</v>
      </c>
      <c r="C16696" s="2">
        <v>0.85709285166304605</v>
      </c>
    </row>
    <row r="16697" spans="1:3" x14ac:dyDescent="0.25">
      <c r="A16697" s="2" t="s">
        <v>17077</v>
      </c>
      <c r="B16697" s="2">
        <v>0.15333518206424801</v>
      </c>
      <c r="C16697" s="2">
        <v>0.85709285166304605</v>
      </c>
    </row>
    <row r="16698" spans="1:3" x14ac:dyDescent="0.25">
      <c r="A16698" s="2" t="s">
        <v>17078</v>
      </c>
      <c r="B16698" s="2">
        <v>-0.21423297047957801</v>
      </c>
      <c r="C16698" s="2">
        <v>0.85709285166304605</v>
      </c>
    </row>
    <row r="16699" spans="1:3" x14ac:dyDescent="0.25">
      <c r="A16699" s="2" t="s">
        <v>17079</v>
      </c>
      <c r="B16699" s="2">
        <v>0.50387848358530496</v>
      </c>
      <c r="C16699" s="2">
        <v>0.85709285166304605</v>
      </c>
    </row>
    <row r="16700" spans="1:3" x14ac:dyDescent="0.25">
      <c r="A16700" s="2" t="s">
        <v>17080</v>
      </c>
      <c r="B16700" s="2">
        <v>0.36769589456625001</v>
      </c>
      <c r="C16700" s="2">
        <v>0.85709285166304605</v>
      </c>
    </row>
    <row r="16701" spans="1:3" x14ac:dyDescent="0.25">
      <c r="A16701" s="2" t="s">
        <v>17081</v>
      </c>
      <c r="B16701" s="2">
        <v>0.239199899395238</v>
      </c>
      <c r="C16701" s="2">
        <v>0.85709285166304605</v>
      </c>
    </row>
    <row r="16702" spans="1:3" x14ac:dyDescent="0.25">
      <c r="A16702" s="2" t="s">
        <v>17082</v>
      </c>
      <c r="B16702" s="2">
        <v>-0.457225187349585</v>
      </c>
      <c r="C16702" s="2">
        <v>0.85719857218333495</v>
      </c>
    </row>
    <row r="16703" spans="1:3" x14ac:dyDescent="0.25">
      <c r="A16703" s="2" t="s">
        <v>17083</v>
      </c>
      <c r="B16703" s="2">
        <v>0.62467419707678296</v>
      </c>
      <c r="C16703" s="2">
        <v>0.85719857218333495</v>
      </c>
    </row>
    <row r="16704" spans="1:3" x14ac:dyDescent="0.25">
      <c r="A16704" s="2" t="s">
        <v>17084</v>
      </c>
      <c r="B16704" s="2">
        <v>-0.21046447148303399</v>
      </c>
      <c r="C16704" s="2">
        <v>0.85725534908725798</v>
      </c>
    </row>
    <row r="16705" spans="1:3" x14ac:dyDescent="0.25">
      <c r="A16705" s="2" t="s">
        <v>17085</v>
      </c>
      <c r="B16705" s="2">
        <v>0.123314926369814</v>
      </c>
      <c r="C16705" s="2">
        <v>0.85732289970147002</v>
      </c>
    </row>
    <row r="16706" spans="1:3" x14ac:dyDescent="0.25">
      <c r="A16706" s="2" t="s">
        <v>17086</v>
      </c>
      <c r="B16706" s="2">
        <v>-0.20838683113923301</v>
      </c>
      <c r="C16706" s="2">
        <v>0.85743881081831996</v>
      </c>
    </row>
    <row r="16707" spans="1:3" x14ac:dyDescent="0.25">
      <c r="A16707" s="2" t="s">
        <v>17087</v>
      </c>
      <c r="B16707" s="2">
        <v>-0.10205322544613001</v>
      </c>
      <c r="C16707" s="2">
        <v>0.85743881081831996</v>
      </c>
    </row>
    <row r="16708" spans="1:3" x14ac:dyDescent="0.25">
      <c r="A16708" s="2" t="s">
        <v>17088</v>
      </c>
      <c r="B16708" s="2">
        <v>0.63023393479482603</v>
      </c>
      <c r="C16708" s="2">
        <v>0.85743881081831996</v>
      </c>
    </row>
    <row r="16709" spans="1:3" x14ac:dyDescent="0.25">
      <c r="A16709" s="2" t="s">
        <v>17089</v>
      </c>
      <c r="B16709" s="2">
        <v>-0.40779090104307802</v>
      </c>
      <c r="C16709" s="2">
        <v>0.85743881081831996</v>
      </c>
    </row>
    <row r="16710" spans="1:3" x14ac:dyDescent="0.25">
      <c r="A16710" s="2" t="s">
        <v>17090</v>
      </c>
      <c r="B16710" s="2">
        <v>-0.17364783664499001</v>
      </c>
      <c r="C16710" s="2">
        <v>0.85744030497760204</v>
      </c>
    </row>
    <row r="16711" spans="1:3" x14ac:dyDescent="0.25">
      <c r="A16711" s="2" t="s">
        <v>17091</v>
      </c>
      <c r="B16711" s="2">
        <v>0.27494901679767703</v>
      </c>
      <c r="C16711" s="2">
        <v>0.85744030497760204</v>
      </c>
    </row>
    <row r="16712" spans="1:3" x14ac:dyDescent="0.25">
      <c r="A16712" s="2" t="s">
        <v>17092</v>
      </c>
      <c r="B16712" s="2">
        <v>7.2878562379102396E-2</v>
      </c>
      <c r="C16712" s="2">
        <v>0.85745445270769904</v>
      </c>
    </row>
    <row r="16713" spans="1:3" x14ac:dyDescent="0.25">
      <c r="A16713" s="2" t="s">
        <v>17093</v>
      </c>
      <c r="B16713" s="2">
        <v>-0.128824014413817</v>
      </c>
      <c r="C16713" s="2">
        <v>0.85745445270769904</v>
      </c>
    </row>
    <row r="16714" spans="1:3" x14ac:dyDescent="0.25">
      <c r="A16714" s="2" t="s">
        <v>17094</v>
      </c>
      <c r="B16714" s="2">
        <v>-8.1451442452917702E-2</v>
      </c>
      <c r="C16714" s="2">
        <v>0.85745445270769904</v>
      </c>
    </row>
    <row r="16715" spans="1:3" x14ac:dyDescent="0.25">
      <c r="A16715" s="2" t="s">
        <v>17095</v>
      </c>
      <c r="B16715" s="2">
        <v>0.15426783733534299</v>
      </c>
      <c r="C16715" s="2">
        <v>0.85745445270769904</v>
      </c>
    </row>
    <row r="16716" spans="1:3" x14ac:dyDescent="0.25">
      <c r="A16716" s="2" t="s">
        <v>17096</v>
      </c>
      <c r="B16716" s="2">
        <v>0.12961430427651699</v>
      </c>
      <c r="C16716" s="2">
        <v>0.85745445270769904</v>
      </c>
    </row>
    <row r="16717" spans="1:3" x14ac:dyDescent="0.25">
      <c r="A16717" s="2" t="s">
        <v>17097</v>
      </c>
      <c r="B16717" s="2">
        <v>-0.53850787323338201</v>
      </c>
      <c r="C16717" s="2">
        <v>0.85745445270769904</v>
      </c>
    </row>
    <row r="16718" spans="1:3" x14ac:dyDescent="0.25">
      <c r="A16718" s="2" t="s">
        <v>17098</v>
      </c>
      <c r="B16718" s="2">
        <v>-0.16449928223907401</v>
      </c>
      <c r="C16718" s="2">
        <v>0.85751697793883797</v>
      </c>
    </row>
    <row r="16719" spans="1:3" x14ac:dyDescent="0.25">
      <c r="A16719" s="2" t="s">
        <v>17099</v>
      </c>
      <c r="B16719" s="2">
        <v>0.54833754126619805</v>
      </c>
      <c r="C16719" s="2">
        <v>0.85751697793883797</v>
      </c>
    </row>
    <row r="16720" spans="1:3" x14ac:dyDescent="0.25">
      <c r="A16720" s="2" t="s">
        <v>17100</v>
      </c>
      <c r="B16720" s="2">
        <v>0.14994664715793199</v>
      </c>
      <c r="C16720" s="2">
        <v>0.85759445073743401</v>
      </c>
    </row>
    <row r="16721" spans="1:3" x14ac:dyDescent="0.25">
      <c r="A16721" s="2" t="s">
        <v>17101</v>
      </c>
      <c r="B16721" s="2">
        <v>0.34725275034983</v>
      </c>
      <c r="C16721" s="2">
        <v>0.85759445073743401</v>
      </c>
    </row>
    <row r="16722" spans="1:3" x14ac:dyDescent="0.25">
      <c r="A16722" s="2" t="s">
        <v>17102</v>
      </c>
      <c r="B16722" s="2">
        <v>0.83360023950772</v>
      </c>
      <c r="C16722" s="2">
        <v>0.85759445073743401</v>
      </c>
    </row>
    <row r="16723" spans="1:3" x14ac:dyDescent="0.25">
      <c r="A16723" s="2" t="s">
        <v>17103</v>
      </c>
      <c r="B16723" s="2">
        <v>-8.0023384991900301E-2</v>
      </c>
      <c r="C16723" s="2">
        <v>0.85764981847751998</v>
      </c>
    </row>
    <row r="16724" spans="1:3" x14ac:dyDescent="0.25">
      <c r="A16724" s="2" t="s">
        <v>17104</v>
      </c>
      <c r="B16724" s="2">
        <v>-0.74482758985595898</v>
      </c>
      <c r="C16724" s="2">
        <v>0.85764981847751998</v>
      </c>
    </row>
    <row r="16725" spans="1:3" x14ac:dyDescent="0.25">
      <c r="A16725" s="2" t="s">
        <v>17105</v>
      </c>
      <c r="B16725" s="2">
        <v>0.137574140624623</v>
      </c>
      <c r="C16725" s="2">
        <v>0.85764981847751998</v>
      </c>
    </row>
    <row r="16726" spans="1:3" x14ac:dyDescent="0.25">
      <c r="A16726" s="2" t="s">
        <v>17106</v>
      </c>
      <c r="B16726" s="2">
        <v>-0.44849263625040803</v>
      </c>
      <c r="C16726" s="2">
        <v>0.85770370504261695</v>
      </c>
    </row>
    <row r="16727" spans="1:3" x14ac:dyDescent="0.25">
      <c r="A16727" s="2" t="s">
        <v>17107</v>
      </c>
      <c r="B16727" s="2">
        <v>-0.13851367753425101</v>
      </c>
      <c r="C16727" s="2">
        <v>0.85770370504261695</v>
      </c>
    </row>
    <row r="16728" spans="1:3" x14ac:dyDescent="0.25">
      <c r="A16728" s="2" t="s">
        <v>17108</v>
      </c>
      <c r="B16728" s="2">
        <v>-0.175279995923732</v>
      </c>
      <c r="C16728" s="2">
        <v>0.85770370504261695</v>
      </c>
    </row>
    <row r="16729" spans="1:3" x14ac:dyDescent="0.25">
      <c r="A16729" s="2" t="s">
        <v>17109</v>
      </c>
      <c r="B16729" s="2">
        <v>0.74317318731874205</v>
      </c>
      <c r="C16729" s="2">
        <v>0.85790898053527798</v>
      </c>
    </row>
    <row r="16730" spans="1:3" x14ac:dyDescent="0.25">
      <c r="A16730" s="2" t="s">
        <v>17110</v>
      </c>
      <c r="B16730" s="2">
        <v>0.134358364293205</v>
      </c>
      <c r="C16730" s="2">
        <v>0.85810484519666197</v>
      </c>
    </row>
    <row r="16731" spans="1:3" x14ac:dyDescent="0.25">
      <c r="A16731" s="2" t="s">
        <v>17111</v>
      </c>
      <c r="B16731" s="2">
        <v>0.108626700752642</v>
      </c>
      <c r="C16731" s="2">
        <v>0.858351961892034</v>
      </c>
    </row>
    <row r="16732" spans="1:3" x14ac:dyDescent="0.25">
      <c r="A16732" s="2" t="s">
        <v>17112</v>
      </c>
      <c r="B16732" s="2">
        <v>0.607229139197624</v>
      </c>
      <c r="C16732" s="2">
        <v>0.85838327330424502</v>
      </c>
    </row>
    <row r="16733" spans="1:3" x14ac:dyDescent="0.25">
      <c r="A16733" s="2" t="s">
        <v>17113</v>
      </c>
      <c r="B16733" s="2">
        <v>-0.24810732200543101</v>
      </c>
      <c r="C16733" s="2">
        <v>0.85841597980940698</v>
      </c>
    </row>
    <row r="16734" spans="1:3" x14ac:dyDescent="0.25">
      <c r="A16734" s="2" t="s">
        <v>17114</v>
      </c>
      <c r="B16734" s="2">
        <v>-0.107570217796767</v>
      </c>
      <c r="C16734" s="2">
        <v>0.85843874982068002</v>
      </c>
    </row>
    <row r="16735" spans="1:3" x14ac:dyDescent="0.25">
      <c r="A16735" s="2" t="s">
        <v>17115</v>
      </c>
      <c r="B16735" s="2">
        <v>0.194456819065013</v>
      </c>
      <c r="C16735" s="2">
        <v>0.85843874982068002</v>
      </c>
    </row>
    <row r="16736" spans="1:3" x14ac:dyDescent="0.25">
      <c r="A16736" s="2" t="s">
        <v>17116</v>
      </c>
      <c r="B16736" s="2">
        <v>-0.24422821170298001</v>
      </c>
      <c r="C16736" s="2">
        <v>0.85843874982068002</v>
      </c>
    </row>
    <row r="16737" spans="1:3" x14ac:dyDescent="0.25">
      <c r="A16737" s="2" t="s">
        <v>17117</v>
      </c>
      <c r="B16737" s="2">
        <v>-0.26056776474958998</v>
      </c>
      <c r="C16737" s="2">
        <v>0.85843874982068002</v>
      </c>
    </row>
    <row r="16738" spans="1:3" x14ac:dyDescent="0.25">
      <c r="A16738" s="2" t="s">
        <v>17118</v>
      </c>
      <c r="B16738" s="2">
        <v>-0.551156423493389</v>
      </c>
      <c r="C16738" s="2">
        <v>0.85843874982068002</v>
      </c>
    </row>
    <row r="16739" spans="1:3" x14ac:dyDescent="0.25">
      <c r="A16739" s="2" t="s">
        <v>17119</v>
      </c>
      <c r="B16739" s="2">
        <v>-0.27478936486879801</v>
      </c>
      <c r="C16739" s="2">
        <v>0.85843874982068002</v>
      </c>
    </row>
    <row r="16740" spans="1:3" x14ac:dyDescent="0.25">
      <c r="A16740" s="2" t="s">
        <v>17120</v>
      </c>
      <c r="B16740" s="2">
        <v>0.70806950341239006</v>
      </c>
      <c r="C16740" s="2">
        <v>0.85843874982068002</v>
      </c>
    </row>
    <row r="16741" spans="1:3" x14ac:dyDescent="0.25">
      <c r="A16741" s="2" t="s">
        <v>17121</v>
      </c>
      <c r="B16741" s="2">
        <v>-0.30046637458861503</v>
      </c>
      <c r="C16741" s="2">
        <v>0.85843874982068002</v>
      </c>
    </row>
    <row r="16742" spans="1:3" x14ac:dyDescent="0.25">
      <c r="A16742" s="2" t="s">
        <v>17122</v>
      </c>
      <c r="B16742" s="2">
        <v>-0.114300726221858</v>
      </c>
      <c r="C16742" s="2">
        <v>0.85843874982068002</v>
      </c>
    </row>
    <row r="16743" spans="1:3" x14ac:dyDescent="0.25">
      <c r="A16743" s="2" t="s">
        <v>17123</v>
      </c>
      <c r="B16743" s="2">
        <v>0.26573565049682801</v>
      </c>
      <c r="C16743" s="2">
        <v>0.85843874982068002</v>
      </c>
    </row>
    <row r="16744" spans="1:3" x14ac:dyDescent="0.25">
      <c r="A16744" s="2" t="s">
        <v>17124</v>
      </c>
      <c r="B16744" s="2">
        <v>-0.54142905355218596</v>
      </c>
      <c r="C16744" s="2">
        <v>0.85845056669685604</v>
      </c>
    </row>
    <row r="16745" spans="1:3" x14ac:dyDescent="0.25">
      <c r="A16745" s="2" t="s">
        <v>17125</v>
      </c>
      <c r="B16745" s="2">
        <v>-0.19735659471967801</v>
      </c>
      <c r="C16745" s="2">
        <v>0.85845056669685604</v>
      </c>
    </row>
    <row r="16746" spans="1:3" x14ac:dyDescent="0.25">
      <c r="A16746" s="2" t="s">
        <v>17126</v>
      </c>
      <c r="B16746" s="2">
        <v>-0.16581155993573399</v>
      </c>
      <c r="C16746" s="2">
        <v>0.85845056669685604</v>
      </c>
    </row>
    <row r="16747" spans="1:3" x14ac:dyDescent="0.25">
      <c r="A16747" s="2" t="s">
        <v>17127</v>
      </c>
      <c r="B16747" s="2">
        <v>-0.107555297936706</v>
      </c>
      <c r="C16747" s="2">
        <v>0.85845056669685604</v>
      </c>
    </row>
    <row r="16748" spans="1:3" x14ac:dyDescent="0.25">
      <c r="A16748" s="2" t="s">
        <v>17128</v>
      </c>
      <c r="B16748" s="2">
        <v>-0.10452332270982601</v>
      </c>
      <c r="C16748" s="2">
        <v>0.85845056669685604</v>
      </c>
    </row>
    <row r="16749" spans="1:3" x14ac:dyDescent="0.25">
      <c r="A16749" s="2" t="s">
        <v>17129</v>
      </c>
      <c r="B16749" s="2">
        <v>9.7259508353742405E-2</v>
      </c>
      <c r="C16749" s="2">
        <v>0.85845056669685604</v>
      </c>
    </row>
    <row r="16750" spans="1:3" x14ac:dyDescent="0.25">
      <c r="A16750" s="2" t="s">
        <v>17130</v>
      </c>
      <c r="B16750" s="2">
        <v>0.13644037292445399</v>
      </c>
      <c r="C16750" s="2">
        <v>0.85845056669685604</v>
      </c>
    </row>
    <row r="16751" spans="1:3" x14ac:dyDescent="0.25">
      <c r="A16751" s="2" t="s">
        <v>17131</v>
      </c>
      <c r="B16751" s="2">
        <v>0.44802581480137299</v>
      </c>
      <c r="C16751" s="2">
        <v>0.85845056669685604</v>
      </c>
    </row>
    <row r="16752" spans="1:3" x14ac:dyDescent="0.25">
      <c r="A16752" s="2" t="s">
        <v>17132</v>
      </c>
      <c r="B16752" s="2">
        <v>-0.75880362967883896</v>
      </c>
      <c r="C16752" s="2">
        <v>0.85845056669685604</v>
      </c>
    </row>
    <row r="16753" spans="1:3" x14ac:dyDescent="0.25">
      <c r="A16753" s="2" t="s">
        <v>17133</v>
      </c>
      <c r="B16753" s="2">
        <v>0.53081507795590899</v>
      </c>
      <c r="C16753" s="2">
        <v>0.85845056669685604</v>
      </c>
    </row>
    <row r="16754" spans="1:3" x14ac:dyDescent="0.25">
      <c r="A16754" s="2" t="s">
        <v>17134</v>
      </c>
      <c r="B16754" s="2">
        <v>0.21005171045523599</v>
      </c>
      <c r="C16754" s="2">
        <v>0.85845056669685604</v>
      </c>
    </row>
    <row r="16755" spans="1:3" x14ac:dyDescent="0.25">
      <c r="A16755" s="2" t="s">
        <v>17135</v>
      </c>
      <c r="B16755" s="2">
        <v>-8.5577390398483097E-2</v>
      </c>
      <c r="C16755" s="2">
        <v>0.85848624192804501</v>
      </c>
    </row>
    <row r="16756" spans="1:3" x14ac:dyDescent="0.25">
      <c r="A16756" s="2" t="s">
        <v>17136</v>
      </c>
      <c r="B16756" s="2">
        <v>0.108195140233489</v>
      </c>
      <c r="C16756" s="2">
        <v>0.85848624192804501</v>
      </c>
    </row>
    <row r="16757" spans="1:3" x14ac:dyDescent="0.25">
      <c r="A16757" s="2" t="s">
        <v>17137</v>
      </c>
      <c r="B16757" s="2">
        <v>0.50816267793706305</v>
      </c>
      <c r="C16757" s="2">
        <v>0.85848624192804501</v>
      </c>
    </row>
    <row r="16758" spans="1:3" x14ac:dyDescent="0.25">
      <c r="A16758" s="2" t="s">
        <v>17138</v>
      </c>
      <c r="B16758" s="2">
        <v>-0.45631528476564198</v>
      </c>
      <c r="C16758" s="2">
        <v>0.85848624192804501</v>
      </c>
    </row>
    <row r="16759" spans="1:3" x14ac:dyDescent="0.25">
      <c r="A16759" s="2" t="s">
        <v>17139</v>
      </c>
      <c r="B16759" s="2">
        <v>0.171874712981644</v>
      </c>
      <c r="C16759" s="2">
        <v>0.85848624192804501</v>
      </c>
    </row>
    <row r="16760" spans="1:3" x14ac:dyDescent="0.25">
      <c r="A16760" s="2" t="s">
        <v>17140</v>
      </c>
      <c r="B16760" s="2">
        <v>-0.38521057039625201</v>
      </c>
      <c r="C16760" s="2">
        <v>0.85848624192804501</v>
      </c>
    </row>
    <row r="16761" spans="1:3" x14ac:dyDescent="0.25">
      <c r="A16761" s="2" t="s">
        <v>17141</v>
      </c>
      <c r="B16761" s="2">
        <v>0.35677190350445998</v>
      </c>
      <c r="C16761" s="2">
        <v>0.85848624192804501</v>
      </c>
    </row>
    <row r="16762" spans="1:3" x14ac:dyDescent="0.25">
      <c r="A16762" s="2" t="s">
        <v>17142</v>
      </c>
      <c r="B16762" s="2">
        <v>8.4999111942445402E-2</v>
      </c>
      <c r="C16762" s="2">
        <v>0.85861194321051504</v>
      </c>
    </row>
    <row r="16763" spans="1:3" x14ac:dyDescent="0.25">
      <c r="A16763" s="2" t="s">
        <v>17143</v>
      </c>
      <c r="B16763" s="2">
        <v>-0.38682574955430798</v>
      </c>
      <c r="C16763" s="2">
        <v>0.85861194321051504</v>
      </c>
    </row>
    <row r="16764" spans="1:3" x14ac:dyDescent="0.25">
      <c r="A16764" s="2" t="s">
        <v>17144</v>
      </c>
      <c r="B16764" s="2">
        <v>-0.229643890788787</v>
      </c>
      <c r="C16764" s="2">
        <v>0.85861194321051504</v>
      </c>
    </row>
    <row r="16765" spans="1:3" x14ac:dyDescent="0.25">
      <c r="A16765" s="2" t="s">
        <v>17145</v>
      </c>
      <c r="B16765" s="2">
        <v>-0.26298310315540102</v>
      </c>
      <c r="C16765" s="2">
        <v>0.85861194321051504</v>
      </c>
    </row>
    <row r="16766" spans="1:3" x14ac:dyDescent="0.25">
      <c r="A16766" s="2" t="s">
        <v>17146</v>
      </c>
      <c r="B16766" s="2">
        <v>0.186757863493791</v>
      </c>
      <c r="C16766" s="2">
        <v>0.85894972049597396</v>
      </c>
    </row>
    <row r="16767" spans="1:3" x14ac:dyDescent="0.25">
      <c r="A16767" s="2" t="s">
        <v>17147</v>
      </c>
      <c r="B16767" s="2">
        <v>8.53863022051016E-2</v>
      </c>
      <c r="C16767" s="2">
        <v>0.85894972049597396</v>
      </c>
    </row>
    <row r="16768" spans="1:3" x14ac:dyDescent="0.25">
      <c r="A16768" s="2" t="s">
        <v>17148</v>
      </c>
      <c r="B16768" s="2">
        <v>7.1307656721771195E-2</v>
      </c>
      <c r="C16768" s="2">
        <v>0.85905648953042102</v>
      </c>
    </row>
    <row r="16769" spans="1:3" x14ac:dyDescent="0.25">
      <c r="A16769" s="2" t="s">
        <v>17149</v>
      </c>
      <c r="B16769" s="2">
        <v>0.30491950738811602</v>
      </c>
      <c r="C16769" s="2">
        <v>0.85918458725722802</v>
      </c>
    </row>
    <row r="16770" spans="1:3" x14ac:dyDescent="0.25">
      <c r="A16770" s="2" t="s">
        <v>17150</v>
      </c>
      <c r="B16770" s="2">
        <v>8.4083237045863193E-2</v>
      </c>
      <c r="C16770" s="2">
        <v>0.85918458725722802</v>
      </c>
    </row>
    <row r="16771" spans="1:3" x14ac:dyDescent="0.25">
      <c r="A16771" s="2" t="s">
        <v>17151</v>
      </c>
      <c r="B16771" s="2">
        <v>-0.149043717126456</v>
      </c>
      <c r="C16771" s="2">
        <v>0.85918458725722802</v>
      </c>
    </row>
    <row r="16772" spans="1:3" x14ac:dyDescent="0.25">
      <c r="A16772" s="2" t="s">
        <v>17152</v>
      </c>
      <c r="B16772" s="2">
        <v>0.37157556376649298</v>
      </c>
      <c r="C16772" s="2">
        <v>0.85918458725722802</v>
      </c>
    </row>
    <row r="16773" spans="1:3" x14ac:dyDescent="0.25">
      <c r="A16773" s="2" t="s">
        <v>17153</v>
      </c>
      <c r="B16773" s="2">
        <v>7.2796149695804002E-2</v>
      </c>
      <c r="C16773" s="2">
        <v>0.85918458725722802</v>
      </c>
    </row>
    <row r="16774" spans="1:3" x14ac:dyDescent="0.25">
      <c r="A16774" s="2" t="s">
        <v>17154</v>
      </c>
      <c r="B16774" s="2">
        <v>-0.50108258875544598</v>
      </c>
      <c r="C16774" s="2">
        <v>0.85918458725722802</v>
      </c>
    </row>
    <row r="16775" spans="1:3" x14ac:dyDescent="0.25">
      <c r="A16775" s="2" t="s">
        <v>17155</v>
      </c>
      <c r="B16775" s="2">
        <v>9.4446659446534395E-2</v>
      </c>
      <c r="C16775" s="2">
        <v>0.85918458725722802</v>
      </c>
    </row>
    <row r="16776" spans="1:3" x14ac:dyDescent="0.25">
      <c r="A16776" s="2" t="s">
        <v>17156</v>
      </c>
      <c r="B16776" s="2">
        <v>0.11455122289521601</v>
      </c>
      <c r="C16776" s="2">
        <v>0.85918458725722802</v>
      </c>
    </row>
    <row r="16777" spans="1:3" x14ac:dyDescent="0.25">
      <c r="A16777" s="2" t="s">
        <v>17157</v>
      </c>
      <c r="B16777" s="2">
        <v>0.400363299859192</v>
      </c>
      <c r="C16777" s="2">
        <v>0.85918458725722802</v>
      </c>
    </row>
    <row r="16778" spans="1:3" x14ac:dyDescent="0.25">
      <c r="A16778" s="2" t="s">
        <v>17158</v>
      </c>
      <c r="B16778" s="2">
        <v>-0.22803473523433801</v>
      </c>
      <c r="C16778" s="2">
        <v>0.85918458725722802</v>
      </c>
    </row>
    <row r="16779" spans="1:3" x14ac:dyDescent="0.25">
      <c r="A16779" s="2" t="s">
        <v>17159</v>
      </c>
      <c r="B16779" s="2">
        <v>0.10058750534307399</v>
      </c>
      <c r="C16779" s="2">
        <v>0.85918458725722802</v>
      </c>
    </row>
    <row r="16780" spans="1:3" x14ac:dyDescent="0.25">
      <c r="A16780" s="2" t="s">
        <v>17160</v>
      </c>
      <c r="B16780" s="2">
        <v>0.172843872165207</v>
      </c>
      <c r="C16780" s="2">
        <v>0.85918458725722802</v>
      </c>
    </row>
    <row r="16781" spans="1:3" x14ac:dyDescent="0.25">
      <c r="A16781" s="2" t="s">
        <v>17161</v>
      </c>
      <c r="B16781" s="2">
        <v>0.61955753241656397</v>
      </c>
      <c r="C16781" s="2">
        <v>0.85918458725722802</v>
      </c>
    </row>
    <row r="16782" spans="1:3" x14ac:dyDescent="0.25">
      <c r="A16782" s="2" t="s">
        <v>17162</v>
      </c>
      <c r="B16782" s="2">
        <v>1.43943210741418</v>
      </c>
      <c r="C16782" s="2">
        <v>0.85918458725722802</v>
      </c>
    </row>
    <row r="16783" spans="1:3" x14ac:dyDescent="0.25">
      <c r="A16783" s="2" t="s">
        <v>17163</v>
      </c>
      <c r="B16783" s="2">
        <v>-0.40818444720725799</v>
      </c>
      <c r="C16783" s="2">
        <v>0.85918458725722802</v>
      </c>
    </row>
    <row r="16784" spans="1:3" x14ac:dyDescent="0.25">
      <c r="A16784" s="2" t="s">
        <v>17164</v>
      </c>
      <c r="B16784" s="2">
        <v>0.19344365777316</v>
      </c>
      <c r="C16784" s="2">
        <v>0.85918458725722802</v>
      </c>
    </row>
    <row r="16785" spans="1:3" x14ac:dyDescent="0.25">
      <c r="A16785" s="2" t="s">
        <v>17165</v>
      </c>
      <c r="B16785" s="2">
        <v>6.8776164619645502E-2</v>
      </c>
      <c r="C16785" s="2">
        <v>0.859187209924828</v>
      </c>
    </row>
    <row r="16786" spans="1:3" x14ac:dyDescent="0.25">
      <c r="A16786" s="2" t="s">
        <v>17166</v>
      </c>
      <c r="B16786" s="2">
        <v>-0.41092047199625598</v>
      </c>
      <c r="C16786" s="2">
        <v>0.85923004943282699</v>
      </c>
    </row>
    <row r="16787" spans="1:3" x14ac:dyDescent="0.25">
      <c r="A16787" s="2" t="s">
        <v>17167</v>
      </c>
      <c r="B16787" s="2">
        <v>9.1993833898880994E-2</v>
      </c>
      <c r="C16787" s="2">
        <v>0.85948142757208301</v>
      </c>
    </row>
    <row r="16788" spans="1:3" x14ac:dyDescent="0.25">
      <c r="A16788" s="2" t="s">
        <v>17168</v>
      </c>
      <c r="B16788" s="2">
        <v>-0.27781434990352</v>
      </c>
      <c r="C16788" s="2">
        <v>0.85948142757208301</v>
      </c>
    </row>
    <row r="16789" spans="1:3" x14ac:dyDescent="0.25">
      <c r="A16789" s="2" t="s">
        <v>17169</v>
      </c>
      <c r="B16789" s="2">
        <v>0.22635643757603599</v>
      </c>
      <c r="C16789" s="2">
        <v>0.85948142757208301</v>
      </c>
    </row>
    <row r="16790" spans="1:3" x14ac:dyDescent="0.25">
      <c r="A16790" s="2" t="s">
        <v>17170</v>
      </c>
      <c r="B16790" s="2">
        <v>0.358413720275567</v>
      </c>
      <c r="C16790" s="2">
        <v>0.859689385783452</v>
      </c>
    </row>
    <row r="16791" spans="1:3" x14ac:dyDescent="0.25">
      <c r="A16791" s="2" t="s">
        <v>17171</v>
      </c>
      <c r="B16791" s="2">
        <v>0.36401773303090201</v>
      </c>
      <c r="C16791" s="2">
        <v>0.85977441576705005</v>
      </c>
    </row>
    <row r="16792" spans="1:3" x14ac:dyDescent="0.25">
      <c r="A16792" s="2" t="s">
        <v>17172</v>
      </c>
      <c r="B16792" s="2">
        <v>0.108525998503693</v>
      </c>
      <c r="C16792" s="2">
        <v>0.85987998895724205</v>
      </c>
    </row>
    <row r="16793" spans="1:3" x14ac:dyDescent="0.25">
      <c r="A16793" s="2" t="s">
        <v>17173</v>
      </c>
      <c r="B16793" s="2">
        <v>0.21325714790643299</v>
      </c>
      <c r="C16793" s="2">
        <v>0.859920230043562</v>
      </c>
    </row>
    <row r="16794" spans="1:3" x14ac:dyDescent="0.25">
      <c r="A16794" s="2" t="s">
        <v>17174</v>
      </c>
      <c r="B16794" s="2">
        <v>-0.18299431344866801</v>
      </c>
      <c r="C16794" s="2">
        <v>0.85995123668470896</v>
      </c>
    </row>
    <row r="16795" spans="1:3" x14ac:dyDescent="0.25">
      <c r="A16795" s="2" t="s">
        <v>17175</v>
      </c>
      <c r="B16795" s="2">
        <v>-0.19103934956948901</v>
      </c>
      <c r="C16795" s="2">
        <v>0.85999816628682102</v>
      </c>
    </row>
    <row r="16796" spans="1:3" x14ac:dyDescent="0.25">
      <c r="A16796" s="2" t="s">
        <v>17176</v>
      </c>
      <c r="B16796" s="2">
        <v>-0.24708039052860301</v>
      </c>
      <c r="C16796" s="2">
        <v>0.86015173020755498</v>
      </c>
    </row>
    <row r="16797" spans="1:3" x14ac:dyDescent="0.25">
      <c r="A16797" s="2" t="s">
        <v>17177</v>
      </c>
      <c r="B16797" s="2">
        <v>-0.13624801113666099</v>
      </c>
      <c r="C16797" s="2">
        <v>0.86015173020755498</v>
      </c>
    </row>
    <row r="16798" spans="1:3" x14ac:dyDescent="0.25">
      <c r="A16798" s="2" t="s">
        <v>17178</v>
      </c>
      <c r="B16798" s="2">
        <v>0.120056932605341</v>
      </c>
      <c r="C16798" s="2">
        <v>0.86015173020755498</v>
      </c>
    </row>
    <row r="16799" spans="1:3" x14ac:dyDescent="0.25">
      <c r="A16799" s="2" t="s">
        <v>17179</v>
      </c>
      <c r="B16799" s="2">
        <v>0.22861592903755701</v>
      </c>
      <c r="C16799" s="2">
        <v>0.86015173020755498</v>
      </c>
    </row>
    <row r="16800" spans="1:3" x14ac:dyDescent="0.25">
      <c r="A16800" s="2" t="s">
        <v>17180</v>
      </c>
      <c r="B16800" s="2">
        <v>-0.312873715577906</v>
      </c>
      <c r="C16800" s="2">
        <v>0.86015173020755498</v>
      </c>
    </row>
    <row r="16801" spans="1:3" x14ac:dyDescent="0.25">
      <c r="A16801" s="2" t="s">
        <v>17181</v>
      </c>
      <c r="B16801" s="2">
        <v>-0.34455043624037901</v>
      </c>
      <c r="C16801" s="2">
        <v>0.86015173020755498</v>
      </c>
    </row>
    <row r="16802" spans="1:3" x14ac:dyDescent="0.25">
      <c r="A16802" s="2" t="s">
        <v>17182</v>
      </c>
      <c r="B16802" s="2">
        <v>0.61280122179359897</v>
      </c>
      <c r="C16802" s="2">
        <v>0.86018796139995501</v>
      </c>
    </row>
    <row r="16803" spans="1:3" x14ac:dyDescent="0.25">
      <c r="A16803" s="2" t="s">
        <v>17183</v>
      </c>
      <c r="B16803" s="2">
        <v>0.152203038139271</v>
      </c>
      <c r="C16803" s="2">
        <v>0.86021393592816497</v>
      </c>
    </row>
    <row r="16804" spans="1:3" x14ac:dyDescent="0.25">
      <c r="A16804" s="2" t="s">
        <v>17184</v>
      </c>
      <c r="B16804" s="2">
        <v>-0.28665892636524598</v>
      </c>
      <c r="C16804" s="2">
        <v>0.86021393592816497</v>
      </c>
    </row>
    <row r="16805" spans="1:3" x14ac:dyDescent="0.25">
      <c r="A16805" s="2" t="s">
        <v>17185</v>
      </c>
      <c r="B16805" s="2">
        <v>0.15275660298433499</v>
      </c>
      <c r="C16805" s="2">
        <v>0.86021393592816497</v>
      </c>
    </row>
    <row r="16806" spans="1:3" x14ac:dyDescent="0.25">
      <c r="A16806" s="2" t="s">
        <v>17186</v>
      </c>
      <c r="B16806" s="2">
        <v>0.10393917156975301</v>
      </c>
      <c r="C16806" s="2">
        <v>0.86053595209232403</v>
      </c>
    </row>
    <row r="16807" spans="1:3" x14ac:dyDescent="0.25">
      <c r="A16807" s="2" t="s">
        <v>17187</v>
      </c>
      <c r="B16807" s="2">
        <v>-0.11232073357788699</v>
      </c>
      <c r="C16807" s="2">
        <v>0.86053595209232403</v>
      </c>
    </row>
    <row r="16808" spans="1:3" x14ac:dyDescent="0.25">
      <c r="A16808" s="2" t="s">
        <v>17188</v>
      </c>
      <c r="B16808" s="2">
        <v>0.35560289440659698</v>
      </c>
      <c r="C16808" s="2">
        <v>0.86053595209232403</v>
      </c>
    </row>
    <row r="16809" spans="1:3" x14ac:dyDescent="0.25">
      <c r="A16809" s="2" t="s">
        <v>17189</v>
      </c>
      <c r="B16809" s="2">
        <v>-0.35055690722703098</v>
      </c>
      <c r="C16809" s="2">
        <v>0.86053595209232403</v>
      </c>
    </row>
    <row r="16810" spans="1:3" x14ac:dyDescent="0.25">
      <c r="A16810" s="2" t="s">
        <v>17190</v>
      </c>
      <c r="B16810" s="2">
        <v>-0.13178871820226901</v>
      </c>
      <c r="C16810" s="2">
        <v>0.86055248735024403</v>
      </c>
    </row>
    <row r="16811" spans="1:3" x14ac:dyDescent="0.25">
      <c r="A16811" s="2" t="s">
        <v>17191</v>
      </c>
      <c r="B16811" s="2">
        <v>0.37289670472116798</v>
      </c>
      <c r="C16811" s="2">
        <v>0.86085051941152502</v>
      </c>
    </row>
    <row r="16812" spans="1:3" x14ac:dyDescent="0.25">
      <c r="A16812" s="2" t="s">
        <v>17192</v>
      </c>
      <c r="B16812" s="2">
        <v>-0.14368271083891199</v>
      </c>
      <c r="C16812" s="2">
        <v>0.86091746076033904</v>
      </c>
    </row>
    <row r="16813" spans="1:3" x14ac:dyDescent="0.25">
      <c r="A16813" s="2" t="s">
        <v>17193</v>
      </c>
      <c r="B16813" s="2">
        <v>-0.22042711937725701</v>
      </c>
      <c r="C16813" s="2">
        <v>0.86096189502490905</v>
      </c>
    </row>
    <row r="16814" spans="1:3" x14ac:dyDescent="0.25">
      <c r="A16814" s="2" t="s">
        <v>17194</v>
      </c>
      <c r="B16814" s="2">
        <v>-0.13821303692670001</v>
      </c>
      <c r="C16814" s="2">
        <v>0.86102689435189605</v>
      </c>
    </row>
    <row r="16815" spans="1:3" x14ac:dyDescent="0.25">
      <c r="A16815" s="2" t="s">
        <v>17195</v>
      </c>
      <c r="B16815" s="2">
        <v>-0.60894537583276698</v>
      </c>
      <c r="C16815" s="2">
        <v>0.86111660713543503</v>
      </c>
    </row>
    <row r="16816" spans="1:3" x14ac:dyDescent="0.25">
      <c r="A16816" s="2" t="s">
        <v>17196</v>
      </c>
      <c r="B16816" s="2">
        <v>-0.349968159075221</v>
      </c>
      <c r="C16816" s="2">
        <v>0.86133964246661698</v>
      </c>
    </row>
    <row r="16817" spans="1:3" x14ac:dyDescent="0.25">
      <c r="A16817" s="2" t="s">
        <v>17197</v>
      </c>
      <c r="B16817" s="2">
        <v>7.9348534833405204E-2</v>
      </c>
      <c r="C16817" s="2">
        <v>0.86138046157015602</v>
      </c>
    </row>
    <row r="16818" spans="1:3" x14ac:dyDescent="0.25">
      <c r="A16818" s="2" t="s">
        <v>17198</v>
      </c>
      <c r="B16818" s="2">
        <v>-0.43848132149445401</v>
      </c>
      <c r="C16818" s="2">
        <v>0.86138046157015602</v>
      </c>
    </row>
    <row r="16819" spans="1:3" x14ac:dyDescent="0.25">
      <c r="A16819" s="2" t="s">
        <v>17199</v>
      </c>
      <c r="B16819" s="2">
        <v>0.24207455756059501</v>
      </c>
      <c r="C16819" s="2">
        <v>0.86138046157015602</v>
      </c>
    </row>
    <row r="16820" spans="1:3" x14ac:dyDescent="0.25">
      <c r="A16820" s="2" t="s">
        <v>17200</v>
      </c>
      <c r="B16820" s="2">
        <v>-0.14162812320167301</v>
      </c>
      <c r="C16820" s="2">
        <v>0.86138046157015602</v>
      </c>
    </row>
    <row r="16821" spans="1:3" x14ac:dyDescent="0.25">
      <c r="A16821" s="2" t="s">
        <v>17201</v>
      </c>
      <c r="B16821" s="2">
        <v>-0.59152459999594997</v>
      </c>
      <c r="C16821" s="2">
        <v>0.86138046157015602</v>
      </c>
    </row>
    <row r="16822" spans="1:3" x14ac:dyDescent="0.25">
      <c r="A16822" s="2" t="s">
        <v>17202</v>
      </c>
      <c r="B16822" s="2">
        <v>-8.2927697374100495E-2</v>
      </c>
      <c r="C16822" s="2">
        <v>0.86139761666114401</v>
      </c>
    </row>
    <row r="16823" spans="1:3" x14ac:dyDescent="0.25">
      <c r="A16823" s="2" t="s">
        <v>17203</v>
      </c>
      <c r="B16823" s="2">
        <v>-0.12484165309748101</v>
      </c>
      <c r="C16823" s="2">
        <v>0.86163812508809201</v>
      </c>
    </row>
    <row r="16824" spans="1:3" x14ac:dyDescent="0.25">
      <c r="A16824" s="2" t="s">
        <v>17204</v>
      </c>
      <c r="B16824" s="2">
        <v>0.18234519987414899</v>
      </c>
      <c r="C16824" s="2">
        <v>0.86164908049044597</v>
      </c>
    </row>
    <row r="16825" spans="1:3" x14ac:dyDescent="0.25">
      <c r="A16825" s="2" t="s">
        <v>17205</v>
      </c>
      <c r="B16825" s="2">
        <v>0.10455951503807399</v>
      </c>
      <c r="C16825" s="2">
        <v>0.86170882332681897</v>
      </c>
    </row>
    <row r="16826" spans="1:3" x14ac:dyDescent="0.25">
      <c r="A16826" s="2" t="s">
        <v>17206</v>
      </c>
      <c r="B16826" s="2">
        <v>0.35067839738716999</v>
      </c>
      <c r="C16826" s="2">
        <v>0.86170882332681897</v>
      </c>
    </row>
    <row r="16827" spans="1:3" x14ac:dyDescent="0.25">
      <c r="A16827" s="2" t="s">
        <v>17207</v>
      </c>
      <c r="B16827" s="2">
        <v>-0.30328262797331301</v>
      </c>
      <c r="C16827" s="2">
        <v>0.86170882332681897</v>
      </c>
    </row>
    <row r="16828" spans="1:3" x14ac:dyDescent="0.25">
      <c r="A16828" s="2" t="s">
        <v>17208</v>
      </c>
      <c r="B16828" s="2">
        <v>0.33163442949501598</v>
      </c>
      <c r="C16828" s="2">
        <v>0.86170882332681897</v>
      </c>
    </row>
    <row r="16829" spans="1:3" x14ac:dyDescent="0.25">
      <c r="A16829" s="2" t="s">
        <v>17209</v>
      </c>
      <c r="B16829" s="2">
        <v>-0.10112307752383599</v>
      </c>
      <c r="C16829" s="2">
        <v>0.86170882332681897</v>
      </c>
    </row>
    <row r="16830" spans="1:3" x14ac:dyDescent="0.25">
      <c r="A16830" s="2" t="s">
        <v>17210</v>
      </c>
      <c r="B16830" s="2">
        <v>-0.42528375338338897</v>
      </c>
      <c r="C16830" s="2">
        <v>0.86170882332681897</v>
      </c>
    </row>
    <row r="16831" spans="1:3" x14ac:dyDescent="0.25">
      <c r="A16831" s="2" t="s">
        <v>17211</v>
      </c>
      <c r="B16831" s="2">
        <v>-0.13042300734960699</v>
      </c>
      <c r="C16831" s="2">
        <v>0.86170882332681897</v>
      </c>
    </row>
    <row r="16832" spans="1:3" x14ac:dyDescent="0.25">
      <c r="A16832" s="2" t="s">
        <v>17212</v>
      </c>
      <c r="B16832" s="2">
        <v>9.1123645687280805E-2</v>
      </c>
      <c r="C16832" s="2">
        <v>0.86170882332681897</v>
      </c>
    </row>
    <row r="16833" spans="1:3" x14ac:dyDescent="0.25">
      <c r="A16833" s="2" t="s">
        <v>17213</v>
      </c>
      <c r="B16833" s="2">
        <v>-0.21862040395160601</v>
      </c>
      <c r="C16833" s="2">
        <v>0.86170882332681897</v>
      </c>
    </row>
    <row r="16834" spans="1:3" x14ac:dyDescent="0.25">
      <c r="A16834" s="2" t="s">
        <v>17214</v>
      </c>
      <c r="B16834" s="2">
        <v>-0.21438335202641701</v>
      </c>
      <c r="C16834" s="2">
        <v>0.86170882332681897</v>
      </c>
    </row>
    <row r="16835" spans="1:3" x14ac:dyDescent="0.25">
      <c r="A16835" s="2" t="s">
        <v>17215</v>
      </c>
      <c r="B16835" s="2">
        <v>-0.26608070224601499</v>
      </c>
      <c r="C16835" s="2">
        <v>0.86170882332681897</v>
      </c>
    </row>
    <row r="16836" spans="1:3" x14ac:dyDescent="0.25">
      <c r="A16836" s="2" t="s">
        <v>17216</v>
      </c>
      <c r="B16836" s="2">
        <v>-0.318141796645598</v>
      </c>
      <c r="C16836" s="2">
        <v>0.86180635069178602</v>
      </c>
    </row>
    <row r="16837" spans="1:3" x14ac:dyDescent="0.25">
      <c r="A16837" s="2" t="s">
        <v>17217</v>
      </c>
      <c r="B16837" s="2">
        <v>0.50162013832433205</v>
      </c>
      <c r="C16837" s="2">
        <v>0.86180635069178602</v>
      </c>
    </row>
    <row r="16838" spans="1:3" x14ac:dyDescent="0.25">
      <c r="A16838" s="2" t="s">
        <v>17218</v>
      </c>
      <c r="B16838" s="2">
        <v>-0.112203746139031</v>
      </c>
      <c r="C16838" s="2">
        <v>0.86197674112253897</v>
      </c>
    </row>
    <row r="16839" spans="1:3" x14ac:dyDescent="0.25">
      <c r="A16839" s="2" t="s">
        <v>17219</v>
      </c>
      <c r="B16839" s="2">
        <v>0.110441972563769</v>
      </c>
      <c r="C16839" s="2">
        <v>0.86206005382543904</v>
      </c>
    </row>
    <row r="16840" spans="1:3" x14ac:dyDescent="0.25">
      <c r="A16840" s="2" t="s">
        <v>17220</v>
      </c>
      <c r="B16840" s="2">
        <v>-0.75195867851760401</v>
      </c>
      <c r="C16840" s="2">
        <v>0.86206005382543904</v>
      </c>
    </row>
    <row r="16841" spans="1:3" x14ac:dyDescent="0.25">
      <c r="A16841" s="2" t="s">
        <v>17221</v>
      </c>
      <c r="B16841" s="2">
        <v>-0.22683870525969499</v>
      </c>
      <c r="C16841" s="2">
        <v>0.86206005382543904</v>
      </c>
    </row>
    <row r="16842" spans="1:3" x14ac:dyDescent="0.25">
      <c r="A16842" s="2" t="s">
        <v>17222</v>
      </c>
      <c r="B16842" s="2">
        <v>0.24577904449534099</v>
      </c>
      <c r="C16842" s="2">
        <v>0.86223321563391697</v>
      </c>
    </row>
    <row r="16843" spans="1:3" x14ac:dyDescent="0.25">
      <c r="A16843" s="2" t="s">
        <v>17223</v>
      </c>
      <c r="B16843" s="2">
        <v>-5.5432460566634298E-2</v>
      </c>
      <c r="C16843" s="2">
        <v>0.86230678072409095</v>
      </c>
    </row>
    <row r="16844" spans="1:3" x14ac:dyDescent="0.25">
      <c r="A16844" s="2" t="s">
        <v>17224</v>
      </c>
      <c r="B16844" s="2">
        <v>0.357891621965582</v>
      </c>
      <c r="C16844" s="2">
        <v>0.86241228513939505</v>
      </c>
    </row>
    <row r="16845" spans="1:3" x14ac:dyDescent="0.25">
      <c r="A16845" s="2" t="s">
        <v>17225</v>
      </c>
      <c r="B16845" s="2">
        <v>9.2635571529464306E-2</v>
      </c>
      <c r="C16845" s="2">
        <v>0.86255145821715395</v>
      </c>
    </row>
    <row r="16846" spans="1:3" x14ac:dyDescent="0.25">
      <c r="A16846" s="2" t="s">
        <v>17226</v>
      </c>
      <c r="B16846" s="2">
        <v>0.55962151285422002</v>
      </c>
      <c r="C16846" s="2">
        <v>0.86255145821715395</v>
      </c>
    </row>
    <row r="16847" spans="1:3" x14ac:dyDescent="0.25">
      <c r="A16847" s="2" t="s">
        <v>17227</v>
      </c>
      <c r="B16847" s="2">
        <v>-0.26432915170772397</v>
      </c>
      <c r="C16847" s="2">
        <v>0.86255145821715395</v>
      </c>
    </row>
    <row r="16848" spans="1:3" x14ac:dyDescent="0.25">
      <c r="A16848" s="2" t="s">
        <v>17228</v>
      </c>
      <c r="B16848" s="2">
        <v>0.187732519178716</v>
      </c>
      <c r="C16848" s="2">
        <v>0.86255145821715395</v>
      </c>
    </row>
    <row r="16849" spans="1:3" x14ac:dyDescent="0.25">
      <c r="A16849" s="2" t="s">
        <v>17229</v>
      </c>
      <c r="B16849" s="2">
        <v>0.57746275215674503</v>
      </c>
      <c r="C16849" s="2">
        <v>0.86255145821715395</v>
      </c>
    </row>
    <row r="16850" spans="1:3" x14ac:dyDescent="0.25">
      <c r="A16850" s="2" t="s">
        <v>17230</v>
      </c>
      <c r="B16850" s="2">
        <v>0.107096838242804</v>
      </c>
      <c r="C16850" s="2">
        <v>0.86255145821715395</v>
      </c>
    </row>
    <row r="16851" spans="1:3" x14ac:dyDescent="0.25">
      <c r="A16851" s="2" t="s">
        <v>17231</v>
      </c>
      <c r="B16851" s="2">
        <v>0.39895487508537197</v>
      </c>
      <c r="C16851" s="2">
        <v>0.86255145821715395</v>
      </c>
    </row>
    <row r="16852" spans="1:3" x14ac:dyDescent="0.25">
      <c r="A16852" s="2" t="s">
        <v>17232</v>
      </c>
      <c r="B16852" s="2">
        <v>0.54216784224078396</v>
      </c>
      <c r="C16852" s="2">
        <v>0.86255145821715395</v>
      </c>
    </row>
    <row r="16853" spans="1:3" x14ac:dyDescent="0.25">
      <c r="A16853" s="2" t="s">
        <v>17233</v>
      </c>
      <c r="B16853" s="2">
        <v>0.109011364571066</v>
      </c>
      <c r="C16853" s="2">
        <v>0.86256258493998295</v>
      </c>
    </row>
    <row r="16854" spans="1:3" x14ac:dyDescent="0.25">
      <c r="A16854" s="2" t="s">
        <v>17234</v>
      </c>
      <c r="B16854" s="2">
        <v>-0.152106397738969</v>
      </c>
      <c r="C16854" s="2">
        <v>0.86256258493998295</v>
      </c>
    </row>
    <row r="16855" spans="1:3" x14ac:dyDescent="0.25">
      <c r="A16855" s="2" t="s">
        <v>17235</v>
      </c>
      <c r="B16855" s="2">
        <v>0.17033163898666401</v>
      </c>
      <c r="C16855" s="2">
        <v>0.86256258493998295</v>
      </c>
    </row>
    <row r="16856" spans="1:3" x14ac:dyDescent="0.25">
      <c r="A16856" s="2" t="s">
        <v>17236</v>
      </c>
      <c r="B16856" s="2">
        <v>-9.3101808377569303E-2</v>
      </c>
      <c r="C16856" s="2">
        <v>0.86256258493998295</v>
      </c>
    </row>
    <row r="16857" spans="1:3" x14ac:dyDescent="0.25">
      <c r="A16857" s="2" t="s">
        <v>17237</v>
      </c>
      <c r="B16857" s="2">
        <v>-0.44122573142289201</v>
      </c>
      <c r="C16857" s="2">
        <v>0.86261433110052199</v>
      </c>
    </row>
    <row r="16858" spans="1:3" x14ac:dyDescent="0.25">
      <c r="A16858" s="2" t="s">
        <v>17238</v>
      </c>
      <c r="B16858" s="2">
        <v>0.58510302977335904</v>
      </c>
      <c r="C16858" s="2">
        <v>0.86267758886176005</v>
      </c>
    </row>
    <row r="16859" spans="1:3" x14ac:dyDescent="0.25">
      <c r="A16859" s="2" t="s">
        <v>17239</v>
      </c>
      <c r="B16859" s="2">
        <v>0.102844356665536</v>
      </c>
      <c r="C16859" s="2">
        <v>0.86284775202187303</v>
      </c>
    </row>
    <row r="16860" spans="1:3" x14ac:dyDescent="0.25">
      <c r="A16860" s="2" t="s">
        <v>17240</v>
      </c>
      <c r="B16860" s="2">
        <v>-0.14900232317595</v>
      </c>
      <c r="C16860" s="2">
        <v>0.86284775202187303</v>
      </c>
    </row>
    <row r="16861" spans="1:3" x14ac:dyDescent="0.25">
      <c r="A16861" s="2" t="s">
        <v>17241</v>
      </c>
      <c r="B16861" s="2">
        <v>-0.27399787928173303</v>
      </c>
      <c r="C16861" s="2">
        <v>0.86284775202187303</v>
      </c>
    </row>
    <row r="16862" spans="1:3" x14ac:dyDescent="0.25">
      <c r="A16862" s="2" t="s">
        <v>17242</v>
      </c>
      <c r="B16862" s="2">
        <v>9.5584540124189599E-2</v>
      </c>
      <c r="C16862" s="2">
        <v>0.86284953304212897</v>
      </c>
    </row>
    <row r="16863" spans="1:3" x14ac:dyDescent="0.25">
      <c r="A16863" s="2" t="s">
        <v>17243</v>
      </c>
      <c r="B16863" s="2">
        <v>0.31386956095320101</v>
      </c>
      <c r="C16863" s="2">
        <v>0.86284953304212897</v>
      </c>
    </row>
    <row r="16864" spans="1:3" x14ac:dyDescent="0.25">
      <c r="A16864" s="2" t="s">
        <v>17244</v>
      </c>
      <c r="B16864" s="2">
        <v>0.41842869474578998</v>
      </c>
      <c r="C16864" s="2">
        <v>0.86291346318390205</v>
      </c>
    </row>
    <row r="16865" spans="1:3" x14ac:dyDescent="0.25">
      <c r="A16865" s="2" t="s">
        <v>17245</v>
      </c>
      <c r="B16865" s="2">
        <v>0.190142152126207</v>
      </c>
      <c r="C16865" s="2">
        <v>0.86301267712422203</v>
      </c>
    </row>
    <row r="16866" spans="1:3" x14ac:dyDescent="0.25">
      <c r="A16866" s="2" t="s">
        <v>17246</v>
      </c>
      <c r="B16866" s="2">
        <v>0.116782805138372</v>
      </c>
      <c r="C16866" s="2">
        <v>0.86301267712422203</v>
      </c>
    </row>
    <row r="16867" spans="1:3" x14ac:dyDescent="0.25">
      <c r="A16867" s="2" t="s">
        <v>17247</v>
      </c>
      <c r="B16867" s="2">
        <v>0.101664494997018</v>
      </c>
      <c r="C16867" s="2">
        <v>0.863109729174244</v>
      </c>
    </row>
    <row r="16868" spans="1:3" x14ac:dyDescent="0.25">
      <c r="A16868" s="2" t="s">
        <v>17248</v>
      </c>
      <c r="B16868" s="2">
        <v>-0.101174881073351</v>
      </c>
      <c r="C16868" s="2">
        <v>0.86311176529299205</v>
      </c>
    </row>
    <row r="16869" spans="1:3" x14ac:dyDescent="0.25">
      <c r="A16869" s="2" t="s">
        <v>17249</v>
      </c>
      <c r="B16869" s="2">
        <v>-0.16198790994618001</v>
      </c>
      <c r="C16869" s="2">
        <v>0.86311176529299205</v>
      </c>
    </row>
    <row r="16870" spans="1:3" x14ac:dyDescent="0.25">
      <c r="A16870" s="2" t="s">
        <v>17250</v>
      </c>
      <c r="B16870" s="2">
        <v>-0.11515401303565399</v>
      </c>
      <c r="C16870" s="2">
        <v>0.86319040238675104</v>
      </c>
    </row>
    <row r="16871" spans="1:3" x14ac:dyDescent="0.25">
      <c r="A16871" s="2" t="s">
        <v>17251</v>
      </c>
      <c r="B16871" s="2">
        <v>0.33797077832759997</v>
      </c>
      <c r="C16871" s="2">
        <v>0.86319040238675104</v>
      </c>
    </row>
    <row r="16872" spans="1:3" x14ac:dyDescent="0.25">
      <c r="A16872" s="2" t="s">
        <v>17252</v>
      </c>
      <c r="B16872" s="2">
        <v>-0.35120426480568101</v>
      </c>
      <c r="C16872" s="2">
        <v>0.86319040238675104</v>
      </c>
    </row>
    <row r="16873" spans="1:3" x14ac:dyDescent="0.25">
      <c r="A16873" s="2" t="s">
        <v>17253</v>
      </c>
      <c r="B16873" s="2">
        <v>0.35979319841673801</v>
      </c>
      <c r="C16873" s="2">
        <v>0.86328670817498898</v>
      </c>
    </row>
    <row r="16874" spans="1:3" x14ac:dyDescent="0.25">
      <c r="A16874" s="2" t="s">
        <v>17254</v>
      </c>
      <c r="B16874" s="2">
        <v>-0.25257830583869101</v>
      </c>
      <c r="C16874" s="2">
        <v>0.86332973305073701</v>
      </c>
    </row>
    <row r="16875" spans="1:3" x14ac:dyDescent="0.25">
      <c r="A16875" s="2" t="s">
        <v>17255</v>
      </c>
      <c r="B16875" s="2">
        <v>-0.26155585894800398</v>
      </c>
      <c r="C16875" s="2">
        <v>0.86353678596755501</v>
      </c>
    </row>
    <row r="16876" spans="1:3" x14ac:dyDescent="0.25">
      <c r="A16876" s="2" t="s">
        <v>17256</v>
      </c>
      <c r="B16876" s="2">
        <v>-0.112628993429155</v>
      </c>
      <c r="C16876" s="2">
        <v>0.86354391282513199</v>
      </c>
    </row>
    <row r="16877" spans="1:3" x14ac:dyDescent="0.25">
      <c r="A16877" s="2" t="s">
        <v>17257</v>
      </c>
      <c r="B16877" s="2">
        <v>-0.39713831826751</v>
      </c>
      <c r="C16877" s="2">
        <v>0.86361652511786202</v>
      </c>
    </row>
    <row r="16878" spans="1:3" x14ac:dyDescent="0.25">
      <c r="A16878" s="2" t="s">
        <v>17258</v>
      </c>
      <c r="B16878" s="2">
        <v>-0.19283561416437001</v>
      </c>
      <c r="C16878" s="2">
        <v>0.86361652511786202</v>
      </c>
    </row>
    <row r="16879" spans="1:3" x14ac:dyDescent="0.25">
      <c r="A16879" s="2" t="s">
        <v>17259</v>
      </c>
      <c r="B16879" s="2">
        <v>6.9977861340978401E-2</v>
      </c>
      <c r="C16879" s="2">
        <v>0.86379993389020504</v>
      </c>
    </row>
    <row r="16880" spans="1:3" x14ac:dyDescent="0.25">
      <c r="A16880" s="2" t="s">
        <v>17260</v>
      </c>
      <c r="B16880" s="2">
        <v>-0.59195199505405305</v>
      </c>
      <c r="C16880" s="2">
        <v>0.86379993389020504</v>
      </c>
    </row>
    <row r="16881" spans="1:3" x14ac:dyDescent="0.25">
      <c r="A16881" s="2" t="s">
        <v>17261</v>
      </c>
      <c r="B16881" s="2">
        <v>0.50013239717909497</v>
      </c>
      <c r="C16881" s="2">
        <v>0.86379993389020504</v>
      </c>
    </row>
    <row r="16882" spans="1:3" x14ac:dyDescent="0.25">
      <c r="A16882" s="2" t="s">
        <v>17262</v>
      </c>
      <c r="B16882" s="2">
        <v>5.9287201183687098E-2</v>
      </c>
      <c r="C16882" s="2">
        <v>0.863801912580347</v>
      </c>
    </row>
    <row r="16883" spans="1:3" x14ac:dyDescent="0.25">
      <c r="A16883" s="2" t="s">
        <v>17263</v>
      </c>
      <c r="B16883" s="2">
        <v>0.106019852408169</v>
      </c>
      <c r="C16883" s="2">
        <v>0.863801912580347</v>
      </c>
    </row>
    <row r="16884" spans="1:3" x14ac:dyDescent="0.25">
      <c r="A16884" s="2" t="s">
        <v>17264</v>
      </c>
      <c r="B16884" s="2">
        <v>-0.43111942326661701</v>
      </c>
      <c r="C16884" s="2">
        <v>0.863801912580347</v>
      </c>
    </row>
    <row r="16885" spans="1:3" x14ac:dyDescent="0.25">
      <c r="A16885" s="2" t="s">
        <v>17265</v>
      </c>
      <c r="B16885" s="2">
        <v>8.5647724845443404E-2</v>
      </c>
      <c r="C16885" s="2">
        <v>0.86400330810210002</v>
      </c>
    </row>
    <row r="16886" spans="1:3" x14ac:dyDescent="0.25">
      <c r="A16886" s="2" t="s">
        <v>17266</v>
      </c>
      <c r="B16886" s="2">
        <v>-0.10187275865373401</v>
      </c>
      <c r="C16886" s="2">
        <v>0.86400330810210002</v>
      </c>
    </row>
    <row r="16887" spans="1:3" x14ac:dyDescent="0.25">
      <c r="A16887" s="2" t="s">
        <v>17267</v>
      </c>
      <c r="B16887" s="2">
        <v>0.22236261659495499</v>
      </c>
      <c r="C16887" s="2">
        <v>0.86408886050834399</v>
      </c>
    </row>
    <row r="16888" spans="1:3" x14ac:dyDescent="0.25">
      <c r="A16888" s="2" t="s">
        <v>17268</v>
      </c>
      <c r="B16888" s="2">
        <v>-0.48190734216537701</v>
      </c>
      <c r="C16888" s="2">
        <v>0.86408886050834399</v>
      </c>
    </row>
    <row r="16889" spans="1:3" x14ac:dyDescent="0.25">
      <c r="A16889" s="2" t="s">
        <v>17269</v>
      </c>
      <c r="B16889" s="2">
        <v>0.37930846946204699</v>
      </c>
      <c r="C16889" s="2">
        <v>0.86408886050834399</v>
      </c>
    </row>
    <row r="16890" spans="1:3" x14ac:dyDescent="0.25">
      <c r="A16890" s="2" t="s">
        <v>17270</v>
      </c>
      <c r="B16890" s="2">
        <v>-8.6450433832345006E-2</v>
      </c>
      <c r="C16890" s="2">
        <v>0.86417382222828498</v>
      </c>
    </row>
    <row r="16891" spans="1:3" x14ac:dyDescent="0.25">
      <c r="A16891" s="2" t="s">
        <v>17271</v>
      </c>
      <c r="B16891" s="2">
        <v>-8.7639323181651796E-2</v>
      </c>
      <c r="C16891" s="2">
        <v>0.86417382222828498</v>
      </c>
    </row>
    <row r="16892" spans="1:3" x14ac:dyDescent="0.25">
      <c r="A16892" s="2" t="s">
        <v>17272</v>
      </c>
      <c r="B16892" s="2">
        <v>0.54965825536502899</v>
      </c>
      <c r="C16892" s="2">
        <v>0.86417382222828498</v>
      </c>
    </row>
    <row r="16893" spans="1:3" x14ac:dyDescent="0.25">
      <c r="A16893" s="2" t="s">
        <v>17273</v>
      </c>
      <c r="B16893" s="2">
        <v>0.111983749635009</v>
      </c>
      <c r="C16893" s="2">
        <v>0.86417382222828498</v>
      </c>
    </row>
    <row r="16894" spans="1:3" x14ac:dyDescent="0.25">
      <c r="A16894" s="2" t="s">
        <v>17274</v>
      </c>
      <c r="B16894" s="2">
        <v>0.54589490159124499</v>
      </c>
      <c r="C16894" s="2">
        <v>0.86417382222828498</v>
      </c>
    </row>
    <row r="16895" spans="1:3" x14ac:dyDescent="0.25">
      <c r="A16895" s="2" t="s">
        <v>17275</v>
      </c>
      <c r="B16895" s="2">
        <v>-0.13526594828021599</v>
      </c>
      <c r="C16895" s="2">
        <v>0.86417382222828498</v>
      </c>
    </row>
    <row r="16896" spans="1:3" x14ac:dyDescent="0.25">
      <c r="A16896" s="2" t="s">
        <v>17276</v>
      </c>
      <c r="B16896" s="2">
        <v>0.13596658687746599</v>
      </c>
      <c r="C16896" s="2">
        <v>0.86417382222828498</v>
      </c>
    </row>
    <row r="16897" spans="1:3" x14ac:dyDescent="0.25">
      <c r="A16897" s="2" t="s">
        <v>17277</v>
      </c>
      <c r="B16897" s="2">
        <v>0.10623641696182699</v>
      </c>
      <c r="C16897" s="2">
        <v>0.86417382222828498</v>
      </c>
    </row>
    <row r="16898" spans="1:3" x14ac:dyDescent="0.25">
      <c r="A16898" s="2" t="s">
        <v>17278</v>
      </c>
      <c r="B16898" s="2">
        <v>-0.144731718342409</v>
      </c>
      <c r="C16898" s="2">
        <v>0.86417382222828498</v>
      </c>
    </row>
    <row r="16899" spans="1:3" x14ac:dyDescent="0.25">
      <c r="A16899" s="2" t="s">
        <v>17279</v>
      </c>
      <c r="B16899" s="2">
        <v>0.50047487737208596</v>
      </c>
      <c r="C16899" s="2">
        <v>0.86417382222828498</v>
      </c>
    </row>
    <row r="16900" spans="1:3" x14ac:dyDescent="0.25">
      <c r="A16900" s="2" t="s">
        <v>17280</v>
      </c>
      <c r="B16900" s="2">
        <v>-0.22675631266980301</v>
      </c>
      <c r="C16900" s="2">
        <v>0.86417382222828498</v>
      </c>
    </row>
    <row r="16901" spans="1:3" x14ac:dyDescent="0.25">
      <c r="A16901" s="2" t="s">
        <v>17281</v>
      </c>
      <c r="B16901" s="2">
        <v>9.0025338006384903E-2</v>
      </c>
      <c r="C16901" s="2">
        <v>0.86417382222828498</v>
      </c>
    </row>
    <row r="16902" spans="1:3" x14ac:dyDescent="0.25">
      <c r="A16902" s="2" t="s">
        <v>17282</v>
      </c>
      <c r="B16902" s="2">
        <v>-0.118772005931396</v>
      </c>
      <c r="C16902" s="2">
        <v>0.86417382222828498</v>
      </c>
    </row>
    <row r="16903" spans="1:3" x14ac:dyDescent="0.25">
      <c r="A16903" s="2" t="s">
        <v>17283</v>
      </c>
      <c r="B16903" s="2">
        <v>0.37506436100965901</v>
      </c>
      <c r="C16903" s="2">
        <v>0.86419015546391698</v>
      </c>
    </row>
    <row r="16904" spans="1:3" x14ac:dyDescent="0.25">
      <c r="A16904" s="2" t="s">
        <v>17284</v>
      </c>
      <c r="B16904" s="2">
        <v>-0.11734754278858001</v>
      </c>
      <c r="C16904" s="2">
        <v>0.864200430156567</v>
      </c>
    </row>
    <row r="16905" spans="1:3" x14ac:dyDescent="0.25">
      <c r="A16905" s="2" t="s">
        <v>17285</v>
      </c>
      <c r="B16905" s="2">
        <v>0.102820613087963</v>
      </c>
      <c r="C16905" s="2">
        <v>0.86429398560401505</v>
      </c>
    </row>
    <row r="16906" spans="1:3" x14ac:dyDescent="0.25">
      <c r="A16906" s="2" t="s">
        <v>17286</v>
      </c>
      <c r="B16906" s="2">
        <v>0.16218757240128101</v>
      </c>
      <c r="C16906" s="2">
        <v>0.86437365531495702</v>
      </c>
    </row>
    <row r="16907" spans="1:3" x14ac:dyDescent="0.25">
      <c r="A16907" s="2" t="s">
        <v>17287</v>
      </c>
      <c r="B16907" s="2">
        <v>-7.0929852140368094E-2</v>
      </c>
      <c r="C16907" s="2">
        <v>0.86440683430717202</v>
      </c>
    </row>
    <row r="16908" spans="1:3" x14ac:dyDescent="0.25">
      <c r="A16908" s="2" t="s">
        <v>17288</v>
      </c>
      <c r="B16908" s="2">
        <v>-0.26452358931894798</v>
      </c>
      <c r="C16908" s="2">
        <v>0.86440683430717202</v>
      </c>
    </row>
    <row r="16909" spans="1:3" x14ac:dyDescent="0.25">
      <c r="A16909" s="2" t="s">
        <v>17289</v>
      </c>
      <c r="B16909" s="2">
        <v>0.140074164230829</v>
      </c>
      <c r="C16909" s="2">
        <v>0.86441260738090697</v>
      </c>
    </row>
    <row r="16910" spans="1:3" x14ac:dyDescent="0.25">
      <c r="A16910" s="2" t="s">
        <v>17290</v>
      </c>
      <c r="B16910" s="2">
        <v>0.365052589354877</v>
      </c>
      <c r="C16910" s="2">
        <v>0.86441260738090697</v>
      </c>
    </row>
    <row r="16911" spans="1:3" x14ac:dyDescent="0.25">
      <c r="A16911" s="2" t="s">
        <v>17291</v>
      </c>
      <c r="B16911" s="2">
        <v>-0.111845397454624</v>
      </c>
      <c r="C16911" s="2">
        <v>0.86458223116826505</v>
      </c>
    </row>
    <row r="16912" spans="1:3" x14ac:dyDescent="0.25">
      <c r="A16912" s="2" t="s">
        <v>17292</v>
      </c>
      <c r="B16912" s="2">
        <v>-0.139939116846241</v>
      </c>
      <c r="C16912" s="2">
        <v>0.86458223116826505</v>
      </c>
    </row>
    <row r="16913" spans="1:3" x14ac:dyDescent="0.25">
      <c r="A16913" s="2" t="s">
        <v>17293</v>
      </c>
      <c r="B16913" s="2">
        <v>-0.195572303367161</v>
      </c>
      <c r="C16913" s="2">
        <v>0.86458223116826505</v>
      </c>
    </row>
    <row r="16914" spans="1:3" x14ac:dyDescent="0.25">
      <c r="A16914" s="2" t="s">
        <v>17294</v>
      </c>
      <c r="B16914" s="2">
        <v>0.206345297095089</v>
      </c>
      <c r="C16914" s="2">
        <v>0.86461010864199195</v>
      </c>
    </row>
    <row r="16915" spans="1:3" x14ac:dyDescent="0.25">
      <c r="A16915" s="2" t="s">
        <v>17295</v>
      </c>
      <c r="B16915" s="2">
        <v>0.117888029190275</v>
      </c>
      <c r="C16915" s="2">
        <v>0.86477226919216899</v>
      </c>
    </row>
    <row r="16916" spans="1:3" x14ac:dyDescent="0.25">
      <c r="A16916" s="2" t="s">
        <v>17296</v>
      </c>
      <c r="B16916" s="2">
        <v>0.69795735520065205</v>
      </c>
      <c r="C16916" s="2">
        <v>0.86477226919216899</v>
      </c>
    </row>
    <row r="16917" spans="1:3" x14ac:dyDescent="0.25">
      <c r="A16917" s="2" t="s">
        <v>17297</v>
      </c>
      <c r="B16917" s="2">
        <v>0.12975354371381601</v>
      </c>
      <c r="C16917" s="2">
        <v>0.86484930881519095</v>
      </c>
    </row>
    <row r="16918" spans="1:3" x14ac:dyDescent="0.25">
      <c r="A16918" s="2" t="s">
        <v>17298</v>
      </c>
      <c r="B16918" s="2">
        <v>-0.134599178544866</v>
      </c>
      <c r="C16918" s="2">
        <v>0.86484930881519095</v>
      </c>
    </row>
    <row r="16919" spans="1:3" x14ac:dyDescent="0.25">
      <c r="A16919" s="2" t="s">
        <v>17299</v>
      </c>
      <c r="B16919" s="2">
        <v>-0.238939743338451</v>
      </c>
      <c r="C16919" s="2">
        <v>0.86488917506030505</v>
      </c>
    </row>
    <row r="16920" spans="1:3" x14ac:dyDescent="0.25">
      <c r="A16920" s="2" t="s">
        <v>17300</v>
      </c>
      <c r="B16920" s="2">
        <v>-0.13929826387231101</v>
      </c>
      <c r="C16920" s="2">
        <v>0.86490328888124901</v>
      </c>
    </row>
    <row r="16921" spans="1:3" x14ac:dyDescent="0.25">
      <c r="A16921" s="2" t="s">
        <v>17301</v>
      </c>
      <c r="B16921" s="2">
        <v>-9.8837945766764398E-2</v>
      </c>
      <c r="C16921" s="2">
        <v>0.86490328888124901</v>
      </c>
    </row>
    <row r="16922" spans="1:3" x14ac:dyDescent="0.25">
      <c r="A16922" s="2" t="s">
        <v>17302</v>
      </c>
      <c r="B16922" s="2">
        <v>-0.100118706996905</v>
      </c>
      <c r="C16922" s="2">
        <v>0.86490328888124901</v>
      </c>
    </row>
    <row r="16923" spans="1:3" x14ac:dyDescent="0.25">
      <c r="A16923" s="2" t="s">
        <v>17303</v>
      </c>
      <c r="B16923" s="2">
        <v>-0.80460186867650396</v>
      </c>
      <c r="C16923" s="2">
        <v>0.86490328888124901</v>
      </c>
    </row>
    <row r="16924" spans="1:3" x14ac:dyDescent="0.25">
      <c r="A16924" s="2" t="s">
        <v>17304</v>
      </c>
      <c r="B16924" s="2">
        <v>8.5320302101922499E-2</v>
      </c>
      <c r="C16924" s="2">
        <v>0.86490328888124901</v>
      </c>
    </row>
    <row r="16925" spans="1:3" x14ac:dyDescent="0.25">
      <c r="A16925" s="2" t="s">
        <v>17305</v>
      </c>
      <c r="B16925" s="2">
        <v>-0.23269253017230601</v>
      </c>
      <c r="C16925" s="2">
        <v>0.86490328888124901</v>
      </c>
    </row>
    <row r="16926" spans="1:3" x14ac:dyDescent="0.25">
      <c r="A16926" s="2" t="s">
        <v>17306</v>
      </c>
      <c r="B16926" s="2">
        <v>0.403101820015765</v>
      </c>
      <c r="C16926" s="2">
        <v>0.86490328888124901</v>
      </c>
    </row>
    <row r="16927" spans="1:3" x14ac:dyDescent="0.25">
      <c r="A16927" s="2" t="s">
        <v>17307</v>
      </c>
      <c r="B16927" s="2">
        <v>0.265607684984078</v>
      </c>
      <c r="C16927" s="2">
        <v>0.86490328888124901</v>
      </c>
    </row>
    <row r="16928" spans="1:3" x14ac:dyDescent="0.25">
      <c r="A16928" s="2" t="s">
        <v>17308</v>
      </c>
      <c r="B16928" s="2">
        <v>0.171943047949941</v>
      </c>
      <c r="C16928" s="2">
        <v>0.86496647363342405</v>
      </c>
    </row>
    <row r="16929" spans="1:3" x14ac:dyDescent="0.25">
      <c r="A16929" s="2" t="s">
        <v>17309</v>
      </c>
      <c r="B16929" s="2">
        <v>-0.11228764848954501</v>
      </c>
      <c r="C16929" s="2">
        <v>0.86506019132897405</v>
      </c>
    </row>
    <row r="16930" spans="1:3" x14ac:dyDescent="0.25">
      <c r="A16930" s="2" t="s">
        <v>17310</v>
      </c>
      <c r="B16930" s="2">
        <v>-0.131536903594346</v>
      </c>
      <c r="C16930" s="2">
        <v>0.86506019132897405</v>
      </c>
    </row>
    <row r="16931" spans="1:3" x14ac:dyDescent="0.25">
      <c r="A16931" s="2" t="s">
        <v>17311</v>
      </c>
      <c r="B16931" s="2">
        <v>-0.47104064890007202</v>
      </c>
      <c r="C16931" s="2">
        <v>0.86512616298238898</v>
      </c>
    </row>
    <row r="16932" spans="1:3" x14ac:dyDescent="0.25">
      <c r="A16932" s="2" t="s">
        <v>17312</v>
      </c>
      <c r="B16932" s="2">
        <v>0.110144466279378</v>
      </c>
      <c r="C16932" s="2">
        <v>0.86513700370111202</v>
      </c>
    </row>
    <row r="16933" spans="1:3" x14ac:dyDescent="0.25">
      <c r="A16933" s="2" t="s">
        <v>17313</v>
      </c>
      <c r="B16933" s="2">
        <v>-6.7443254387905896E-2</v>
      </c>
      <c r="C16933" s="2">
        <v>0.86514262357925598</v>
      </c>
    </row>
    <row r="16934" spans="1:3" x14ac:dyDescent="0.25">
      <c r="A16934" s="2" t="s">
        <v>17314</v>
      </c>
      <c r="B16934" s="2">
        <v>0.31232146927314303</v>
      </c>
      <c r="C16934" s="2">
        <v>0.86514262357925598</v>
      </c>
    </row>
    <row r="16935" spans="1:3" x14ac:dyDescent="0.25">
      <c r="A16935" s="2" t="s">
        <v>17315</v>
      </c>
      <c r="B16935" s="2">
        <v>0.160761681640333</v>
      </c>
      <c r="C16935" s="2">
        <v>0.86514433218766496</v>
      </c>
    </row>
    <row r="16936" spans="1:3" x14ac:dyDescent="0.25">
      <c r="A16936" s="2" t="s">
        <v>17316</v>
      </c>
      <c r="B16936" s="2">
        <v>-0.56992192267862496</v>
      </c>
      <c r="C16936" s="2">
        <v>0.86514433218766496</v>
      </c>
    </row>
    <row r="16937" spans="1:3" x14ac:dyDescent="0.25">
      <c r="A16937" s="2" t="s">
        <v>17317</v>
      </c>
      <c r="B16937" s="2">
        <v>-0.50585890613848195</v>
      </c>
      <c r="C16937" s="2">
        <v>0.86514433218766496</v>
      </c>
    </row>
    <row r="16938" spans="1:3" x14ac:dyDescent="0.25">
      <c r="A16938" s="2" t="s">
        <v>17318</v>
      </c>
      <c r="B16938" s="2">
        <v>0.32120309387589602</v>
      </c>
      <c r="C16938" s="2">
        <v>0.86521705766710699</v>
      </c>
    </row>
    <row r="16939" spans="1:3" x14ac:dyDescent="0.25">
      <c r="A16939" s="2" t="s">
        <v>17319</v>
      </c>
      <c r="B16939" s="2">
        <v>-0.23140224799842801</v>
      </c>
      <c r="C16939" s="2">
        <v>0.86526459130063205</v>
      </c>
    </row>
    <row r="16940" spans="1:3" x14ac:dyDescent="0.25">
      <c r="A16940" s="2" t="s">
        <v>17320</v>
      </c>
      <c r="B16940" s="2">
        <v>7.8587191816806498E-2</v>
      </c>
      <c r="C16940" s="2">
        <v>0.86526459130063205</v>
      </c>
    </row>
    <row r="16941" spans="1:3" x14ac:dyDescent="0.25">
      <c r="A16941" s="2" t="s">
        <v>17321</v>
      </c>
      <c r="B16941" s="2">
        <v>-0.178381695485723</v>
      </c>
      <c r="C16941" s="2">
        <v>0.86526459130063205</v>
      </c>
    </row>
    <row r="16942" spans="1:3" x14ac:dyDescent="0.25">
      <c r="A16942" s="2" t="s">
        <v>17322</v>
      </c>
      <c r="B16942" s="2">
        <v>0.377715954828649</v>
      </c>
      <c r="C16942" s="2">
        <v>0.86526459130063205</v>
      </c>
    </row>
    <row r="16943" spans="1:3" x14ac:dyDescent="0.25">
      <c r="A16943" s="2" t="s">
        <v>17323</v>
      </c>
      <c r="B16943" s="2">
        <v>-6.9933767008295095E-2</v>
      </c>
      <c r="C16943" s="2">
        <v>0.86537753018924002</v>
      </c>
    </row>
    <row r="16944" spans="1:3" x14ac:dyDescent="0.25">
      <c r="A16944" s="2" t="s">
        <v>17324</v>
      </c>
      <c r="B16944" s="2">
        <v>-0.26709143874425001</v>
      </c>
      <c r="C16944" s="2">
        <v>0.86537753018924002</v>
      </c>
    </row>
    <row r="16945" spans="1:3" x14ac:dyDescent="0.25">
      <c r="A16945" s="2" t="s">
        <v>17325</v>
      </c>
      <c r="B16945" s="2">
        <v>0.13595131952554601</v>
      </c>
      <c r="C16945" s="2">
        <v>0.86570564436555997</v>
      </c>
    </row>
    <row r="16946" spans="1:3" x14ac:dyDescent="0.25">
      <c r="A16946" s="2" t="s">
        <v>17326</v>
      </c>
      <c r="B16946" s="2">
        <v>-8.0468200262540396E-2</v>
      </c>
      <c r="C16946" s="2">
        <v>0.86570564436555997</v>
      </c>
    </row>
    <row r="16947" spans="1:3" x14ac:dyDescent="0.25">
      <c r="A16947" s="2" t="s">
        <v>17327</v>
      </c>
      <c r="B16947" s="2">
        <v>0.37143336133780303</v>
      </c>
      <c r="C16947" s="2">
        <v>0.86570564436555997</v>
      </c>
    </row>
    <row r="16948" spans="1:3" x14ac:dyDescent="0.25">
      <c r="A16948" s="2" t="s">
        <v>17328</v>
      </c>
      <c r="B16948" s="2">
        <v>0.10818037368470999</v>
      </c>
      <c r="C16948" s="2">
        <v>0.86573871016313597</v>
      </c>
    </row>
    <row r="16949" spans="1:3" x14ac:dyDescent="0.25">
      <c r="A16949" s="2" t="s">
        <v>17329</v>
      </c>
      <c r="B16949" s="2">
        <v>-0.472938140817527</v>
      </c>
      <c r="C16949" s="2">
        <v>0.86575342784708498</v>
      </c>
    </row>
    <row r="16950" spans="1:3" x14ac:dyDescent="0.25">
      <c r="A16950" s="2" t="s">
        <v>17330</v>
      </c>
      <c r="B16950" s="2">
        <v>-0.102507656878113</v>
      </c>
      <c r="C16950" s="2">
        <v>0.86582134454297899</v>
      </c>
    </row>
    <row r="16951" spans="1:3" x14ac:dyDescent="0.25">
      <c r="A16951" s="2" t="s">
        <v>17331</v>
      </c>
      <c r="B16951" s="2">
        <v>0.52752145159075703</v>
      </c>
      <c r="C16951" s="2">
        <v>0.86582235005345298</v>
      </c>
    </row>
    <row r="16952" spans="1:3" x14ac:dyDescent="0.25">
      <c r="A16952" s="2" t="s">
        <v>17332</v>
      </c>
      <c r="B16952" s="2">
        <v>-0.42574291991236501</v>
      </c>
      <c r="C16952" s="2">
        <v>0.86589741208259396</v>
      </c>
    </row>
    <row r="16953" spans="1:3" x14ac:dyDescent="0.25">
      <c r="A16953" s="2" t="s">
        <v>17333</v>
      </c>
      <c r="B16953" s="2">
        <v>-0.56173774419090305</v>
      </c>
      <c r="C16953" s="2">
        <v>0.86589741208259396</v>
      </c>
    </row>
    <row r="16954" spans="1:3" x14ac:dyDescent="0.25">
      <c r="A16954" s="2" t="s">
        <v>17334</v>
      </c>
      <c r="B16954" s="2">
        <v>0.109399187759099</v>
      </c>
      <c r="C16954" s="2">
        <v>0.86589741208259396</v>
      </c>
    </row>
    <row r="16955" spans="1:3" x14ac:dyDescent="0.25">
      <c r="A16955" s="2" t="s">
        <v>17335</v>
      </c>
      <c r="B16955" s="2">
        <v>0.13051592482961499</v>
      </c>
      <c r="C16955" s="2">
        <v>0.86589741208259396</v>
      </c>
    </row>
    <row r="16956" spans="1:3" x14ac:dyDescent="0.25">
      <c r="A16956" s="2" t="s">
        <v>17336</v>
      </c>
      <c r="B16956" s="2">
        <v>-0.48384231366685898</v>
      </c>
      <c r="C16956" s="2">
        <v>0.86589741208259396</v>
      </c>
    </row>
    <row r="16957" spans="1:3" x14ac:dyDescent="0.25">
      <c r="A16957" s="2" t="s">
        <v>17337</v>
      </c>
      <c r="B16957" s="2">
        <v>-0.33429720035167898</v>
      </c>
      <c r="C16957" s="2">
        <v>0.86589741208259396</v>
      </c>
    </row>
    <row r="16958" spans="1:3" x14ac:dyDescent="0.25">
      <c r="A16958" s="2" t="s">
        <v>17338</v>
      </c>
      <c r="B16958" s="2">
        <v>0.16459871418518199</v>
      </c>
      <c r="C16958" s="2">
        <v>0.86595705344597196</v>
      </c>
    </row>
    <row r="16959" spans="1:3" x14ac:dyDescent="0.25">
      <c r="A16959" s="2" t="s">
        <v>17339</v>
      </c>
      <c r="B16959" s="2">
        <v>9.4078244801468994E-2</v>
      </c>
      <c r="C16959" s="2">
        <v>0.86595705344597196</v>
      </c>
    </row>
    <row r="16960" spans="1:3" x14ac:dyDescent="0.25">
      <c r="A16960" s="2" t="s">
        <v>17340</v>
      </c>
      <c r="B16960" s="2">
        <v>-0.39013729082162601</v>
      </c>
      <c r="C16960" s="2">
        <v>0.86595705344597196</v>
      </c>
    </row>
    <row r="16961" spans="1:3" x14ac:dyDescent="0.25">
      <c r="A16961" s="2" t="s">
        <v>17341</v>
      </c>
      <c r="B16961" s="2">
        <v>-0.89818873367626995</v>
      </c>
      <c r="C16961" s="2">
        <v>0.86595705344597196</v>
      </c>
    </row>
    <row r="16962" spans="1:3" x14ac:dyDescent="0.25">
      <c r="A16962" s="2" t="s">
        <v>17342</v>
      </c>
      <c r="B16962" s="2">
        <v>0.27422164231387303</v>
      </c>
      <c r="C16962" s="2">
        <v>0.86597326678439801</v>
      </c>
    </row>
    <row r="16963" spans="1:3" x14ac:dyDescent="0.25">
      <c r="A16963" s="2" t="s">
        <v>17343</v>
      </c>
      <c r="B16963" s="2">
        <v>0.452973845693252</v>
      </c>
      <c r="C16963" s="2">
        <v>0.86597326678439801</v>
      </c>
    </row>
    <row r="16964" spans="1:3" x14ac:dyDescent="0.25">
      <c r="A16964" s="2" t="s">
        <v>17344</v>
      </c>
      <c r="B16964" s="2">
        <v>-0.15514389392568301</v>
      </c>
      <c r="C16964" s="2">
        <v>0.86621636050147799</v>
      </c>
    </row>
    <row r="16965" spans="1:3" x14ac:dyDescent="0.25">
      <c r="A16965" s="2" t="s">
        <v>17345</v>
      </c>
      <c r="B16965" s="2">
        <v>0.18328576102602101</v>
      </c>
      <c r="C16965" s="2">
        <v>0.86621636050147799</v>
      </c>
    </row>
    <row r="16966" spans="1:3" x14ac:dyDescent="0.25">
      <c r="A16966" s="2" t="s">
        <v>17346</v>
      </c>
      <c r="B16966" s="2">
        <v>0.162547861046899</v>
      </c>
      <c r="C16966" s="2">
        <v>0.86621636050147799</v>
      </c>
    </row>
    <row r="16967" spans="1:3" x14ac:dyDescent="0.25">
      <c r="A16967" s="2" t="s">
        <v>17347</v>
      </c>
      <c r="B16967" s="2">
        <v>-0.10834901242937101</v>
      </c>
      <c r="C16967" s="2">
        <v>0.86621636050147799</v>
      </c>
    </row>
    <row r="16968" spans="1:3" x14ac:dyDescent="0.25">
      <c r="A16968" s="2" t="s">
        <v>17348</v>
      </c>
      <c r="B16968" s="2">
        <v>0.40011497643084598</v>
      </c>
      <c r="C16968" s="2">
        <v>0.86622247797843399</v>
      </c>
    </row>
    <row r="16969" spans="1:3" x14ac:dyDescent="0.25">
      <c r="A16969" s="2" t="s">
        <v>17349</v>
      </c>
      <c r="B16969" s="2">
        <v>-0.292600231123753</v>
      </c>
      <c r="C16969" s="2">
        <v>0.86623021954930401</v>
      </c>
    </row>
    <row r="16970" spans="1:3" x14ac:dyDescent="0.25">
      <c r="A16970" s="2" t="s">
        <v>17350</v>
      </c>
      <c r="B16970" s="2">
        <v>-0.157652315238621</v>
      </c>
      <c r="C16970" s="2">
        <v>0.86629993664531502</v>
      </c>
    </row>
    <row r="16971" spans="1:3" x14ac:dyDescent="0.25">
      <c r="A16971" s="2" t="s">
        <v>17351</v>
      </c>
      <c r="B16971" s="2">
        <v>0.14329621191966199</v>
      </c>
      <c r="C16971" s="2">
        <v>0.86633266552728005</v>
      </c>
    </row>
    <row r="16972" spans="1:3" x14ac:dyDescent="0.25">
      <c r="A16972" s="2" t="s">
        <v>17352</v>
      </c>
      <c r="B16972" s="2">
        <v>-0.107788672852138</v>
      </c>
      <c r="C16972" s="2">
        <v>0.86633266552728005</v>
      </c>
    </row>
    <row r="16973" spans="1:3" x14ac:dyDescent="0.25">
      <c r="A16973" s="2" t="s">
        <v>17353</v>
      </c>
      <c r="B16973" s="2">
        <v>-0.126410325973458</v>
      </c>
      <c r="C16973" s="2">
        <v>0.86633266552728005</v>
      </c>
    </row>
    <row r="16974" spans="1:3" x14ac:dyDescent="0.25">
      <c r="A16974" s="2" t="s">
        <v>17354</v>
      </c>
      <c r="B16974" s="2">
        <v>-0.10029178065694699</v>
      </c>
      <c r="C16974" s="2">
        <v>0.86633266552728005</v>
      </c>
    </row>
    <row r="16975" spans="1:3" x14ac:dyDescent="0.25">
      <c r="A16975" s="2" t="s">
        <v>17355</v>
      </c>
      <c r="B16975" s="2">
        <v>8.6926489560616702E-2</v>
      </c>
      <c r="C16975" s="2">
        <v>0.86633266552728005</v>
      </c>
    </row>
    <row r="16976" spans="1:3" x14ac:dyDescent="0.25">
      <c r="A16976" s="2" t="s">
        <v>17356</v>
      </c>
      <c r="B16976" s="2">
        <v>-0.94977621328531403</v>
      </c>
      <c r="C16976" s="2">
        <v>0.86633266552728005</v>
      </c>
    </row>
    <row r="16977" spans="1:3" x14ac:dyDescent="0.25">
      <c r="A16977" s="2" t="s">
        <v>17357</v>
      </c>
      <c r="B16977" s="2">
        <v>-6.97544650536812E-2</v>
      </c>
      <c r="C16977" s="2">
        <v>0.86633266552728005</v>
      </c>
    </row>
    <row r="16978" spans="1:3" x14ac:dyDescent="0.25">
      <c r="A16978" s="2" t="s">
        <v>17358</v>
      </c>
      <c r="B16978" s="2">
        <v>7.39686245027249E-2</v>
      </c>
      <c r="C16978" s="2">
        <v>0.86633266552728005</v>
      </c>
    </row>
    <row r="16979" spans="1:3" x14ac:dyDescent="0.25">
      <c r="A16979" s="2" t="s">
        <v>17359</v>
      </c>
      <c r="B16979" s="2">
        <v>-0.279964968239232</v>
      </c>
      <c r="C16979" s="2">
        <v>0.86633266552728005</v>
      </c>
    </row>
    <row r="16980" spans="1:3" x14ac:dyDescent="0.25">
      <c r="A16980" s="2" t="s">
        <v>17360</v>
      </c>
      <c r="B16980" s="2">
        <v>0.158531908389452</v>
      </c>
      <c r="C16980" s="2">
        <v>0.86633266552728005</v>
      </c>
    </row>
    <row r="16981" spans="1:3" x14ac:dyDescent="0.25">
      <c r="A16981" s="2" t="s">
        <v>17361</v>
      </c>
      <c r="B16981" s="2">
        <v>-0.166284648395889</v>
      </c>
      <c r="C16981" s="2">
        <v>0.86633266552728005</v>
      </c>
    </row>
    <row r="16982" spans="1:3" x14ac:dyDescent="0.25">
      <c r="A16982" s="2" t="s">
        <v>17362</v>
      </c>
      <c r="B16982" s="2">
        <v>-0.26992148562450502</v>
      </c>
      <c r="C16982" s="2">
        <v>0.86633266552728005</v>
      </c>
    </row>
    <row r="16983" spans="1:3" x14ac:dyDescent="0.25">
      <c r="A16983" s="2" t="s">
        <v>17363</v>
      </c>
      <c r="B16983" s="2">
        <v>-0.21053253231946101</v>
      </c>
      <c r="C16983" s="2">
        <v>0.86633266552728005</v>
      </c>
    </row>
    <row r="16984" spans="1:3" x14ac:dyDescent="0.25">
      <c r="A16984" s="2" t="s">
        <v>17364</v>
      </c>
      <c r="B16984" s="2">
        <v>0.16199630572168</v>
      </c>
      <c r="C16984" s="2">
        <v>0.86633266552728005</v>
      </c>
    </row>
    <row r="16985" spans="1:3" x14ac:dyDescent="0.25">
      <c r="A16985" s="2" t="s">
        <v>17365</v>
      </c>
      <c r="B16985" s="2">
        <v>0.36850951378910901</v>
      </c>
      <c r="C16985" s="2">
        <v>0.86635806062468901</v>
      </c>
    </row>
    <row r="16986" spans="1:3" x14ac:dyDescent="0.25">
      <c r="A16986" s="2" t="s">
        <v>17366</v>
      </c>
      <c r="B16986" s="2">
        <v>-0.71227598565728201</v>
      </c>
      <c r="C16986" s="2">
        <v>0.86635806062468901</v>
      </c>
    </row>
    <row r="16987" spans="1:3" x14ac:dyDescent="0.25">
      <c r="A16987" s="2" t="s">
        <v>17367</v>
      </c>
      <c r="B16987" s="2">
        <v>7.6490362431199901E-2</v>
      </c>
      <c r="C16987" s="2">
        <v>0.86639123405410901</v>
      </c>
    </row>
    <row r="16988" spans="1:3" x14ac:dyDescent="0.25">
      <c r="A16988" s="2" t="s">
        <v>17368</v>
      </c>
      <c r="B16988" s="2">
        <v>7.2286584938558704E-2</v>
      </c>
      <c r="C16988" s="2">
        <v>0.86648500017493901</v>
      </c>
    </row>
    <row r="16989" spans="1:3" x14ac:dyDescent="0.25">
      <c r="A16989" s="2" t="s">
        <v>17369</v>
      </c>
      <c r="B16989" s="2">
        <v>-0.17599666642303999</v>
      </c>
      <c r="C16989" s="2">
        <v>0.86648500017493901</v>
      </c>
    </row>
    <row r="16990" spans="1:3" x14ac:dyDescent="0.25">
      <c r="A16990" s="2" t="s">
        <v>17370</v>
      </c>
      <c r="B16990" s="2">
        <v>-0.154598614383299</v>
      </c>
      <c r="C16990" s="2">
        <v>0.86648500017493901</v>
      </c>
    </row>
    <row r="16991" spans="1:3" x14ac:dyDescent="0.25">
      <c r="A16991" s="2" t="s">
        <v>17371</v>
      </c>
      <c r="B16991" s="2">
        <v>0.528329827895477</v>
      </c>
      <c r="C16991" s="2">
        <v>0.86664154440470398</v>
      </c>
    </row>
    <row r="16992" spans="1:3" x14ac:dyDescent="0.25">
      <c r="A16992" s="2" t="s">
        <v>17372</v>
      </c>
      <c r="B16992" s="2">
        <v>0.13678967092598299</v>
      </c>
      <c r="C16992" s="2">
        <v>0.86664154440470398</v>
      </c>
    </row>
    <row r="16993" spans="1:3" x14ac:dyDescent="0.25">
      <c r="A16993" s="2" t="s">
        <v>17373</v>
      </c>
      <c r="B16993" s="2">
        <v>-0.50155590697999897</v>
      </c>
      <c r="C16993" s="2">
        <v>0.86664154440470398</v>
      </c>
    </row>
    <row r="16994" spans="1:3" x14ac:dyDescent="0.25">
      <c r="A16994" s="2" t="s">
        <v>17374</v>
      </c>
      <c r="B16994" s="2">
        <v>-6.6680202027280394E-2</v>
      </c>
      <c r="C16994" s="2">
        <v>0.86664154440470398</v>
      </c>
    </row>
    <row r="16995" spans="1:3" x14ac:dyDescent="0.25">
      <c r="A16995" s="2" t="s">
        <v>17375</v>
      </c>
      <c r="B16995" s="2">
        <v>-0.110141823607581</v>
      </c>
      <c r="C16995" s="2">
        <v>0.86677222124126896</v>
      </c>
    </row>
    <row r="16996" spans="1:3" x14ac:dyDescent="0.25">
      <c r="A16996" s="2" t="s">
        <v>17376</v>
      </c>
      <c r="B16996" s="2">
        <v>0.32738268334819198</v>
      </c>
      <c r="C16996" s="2">
        <v>0.86701179492010505</v>
      </c>
    </row>
    <row r="16997" spans="1:3" x14ac:dyDescent="0.25">
      <c r="A16997" s="2" t="s">
        <v>17377</v>
      </c>
      <c r="B16997" s="2">
        <v>0.31275429041521502</v>
      </c>
      <c r="C16997" s="2">
        <v>0.86702076518553906</v>
      </c>
    </row>
    <row r="16998" spans="1:3" x14ac:dyDescent="0.25">
      <c r="A16998" s="2" t="s">
        <v>17378</v>
      </c>
      <c r="B16998" s="2">
        <v>0.71431540089863199</v>
      </c>
      <c r="C16998" s="2">
        <v>0.86703501426303997</v>
      </c>
    </row>
    <row r="16999" spans="1:3" x14ac:dyDescent="0.25">
      <c r="A16999" s="2" t="s">
        <v>17379</v>
      </c>
      <c r="B16999" s="2">
        <v>-0.113771055529603</v>
      </c>
      <c r="C16999" s="2">
        <v>0.86703501426303997</v>
      </c>
    </row>
    <row r="17000" spans="1:3" x14ac:dyDescent="0.25">
      <c r="A17000" s="2" t="s">
        <v>17380</v>
      </c>
      <c r="B17000" s="2">
        <v>-0.12942863784844499</v>
      </c>
      <c r="C17000" s="2">
        <v>0.86703501426303997</v>
      </c>
    </row>
    <row r="17001" spans="1:3" x14ac:dyDescent="0.25">
      <c r="A17001" s="2" t="s">
        <v>17381</v>
      </c>
      <c r="B17001" s="2">
        <v>-6.8487693276907902E-2</v>
      </c>
      <c r="C17001" s="2">
        <v>0.86703501426303997</v>
      </c>
    </row>
    <row r="17002" spans="1:3" x14ac:dyDescent="0.25">
      <c r="A17002" s="2" t="s">
        <v>17382</v>
      </c>
      <c r="B17002" s="2">
        <v>0.40144899671909201</v>
      </c>
      <c r="C17002" s="2">
        <v>0.86703501426303997</v>
      </c>
    </row>
    <row r="17003" spans="1:3" x14ac:dyDescent="0.25">
      <c r="A17003" s="2" t="s">
        <v>17383</v>
      </c>
      <c r="B17003" s="2">
        <v>0.11324477128849</v>
      </c>
      <c r="C17003" s="2">
        <v>0.86707506694083702</v>
      </c>
    </row>
    <row r="17004" spans="1:3" x14ac:dyDescent="0.25">
      <c r="A17004" s="2" t="s">
        <v>17384</v>
      </c>
      <c r="B17004" s="2">
        <v>-5.95845197835446E-2</v>
      </c>
      <c r="C17004" s="2">
        <v>0.86716971890902805</v>
      </c>
    </row>
    <row r="17005" spans="1:3" x14ac:dyDescent="0.25">
      <c r="A17005" s="2" t="s">
        <v>17385</v>
      </c>
      <c r="B17005" s="2">
        <v>-9.5093330830280903E-2</v>
      </c>
      <c r="C17005" s="2">
        <v>0.86727979861056004</v>
      </c>
    </row>
    <row r="17006" spans="1:3" x14ac:dyDescent="0.25">
      <c r="A17006" s="2" t="s">
        <v>17386</v>
      </c>
      <c r="B17006" s="2">
        <v>-0.51965353227546096</v>
      </c>
      <c r="C17006" s="2">
        <v>0.86727979861056004</v>
      </c>
    </row>
    <row r="17007" spans="1:3" x14ac:dyDescent="0.25">
      <c r="A17007" s="2" t="s">
        <v>17387</v>
      </c>
      <c r="B17007" s="2">
        <v>-0.62435365491149697</v>
      </c>
      <c r="C17007" s="2">
        <v>0.86727979861056004</v>
      </c>
    </row>
    <row r="17008" spans="1:3" x14ac:dyDescent="0.25">
      <c r="A17008" s="2" t="s">
        <v>17388</v>
      </c>
      <c r="B17008" s="2">
        <v>-0.63977993744363204</v>
      </c>
      <c r="C17008" s="2">
        <v>0.86727979861056004</v>
      </c>
    </row>
    <row r="17009" spans="1:3" x14ac:dyDescent="0.25">
      <c r="A17009" s="2" t="s">
        <v>17389</v>
      </c>
      <c r="B17009" s="2">
        <v>0.49888886969541202</v>
      </c>
      <c r="C17009" s="2">
        <v>0.86736057352449203</v>
      </c>
    </row>
    <row r="17010" spans="1:3" x14ac:dyDescent="0.25">
      <c r="A17010" s="2" t="s">
        <v>17390</v>
      </c>
      <c r="B17010" s="2">
        <v>0.17742147622558099</v>
      </c>
      <c r="C17010" s="2">
        <v>0.86736057352449203</v>
      </c>
    </row>
    <row r="17011" spans="1:3" x14ac:dyDescent="0.25">
      <c r="A17011" s="2" t="s">
        <v>17391</v>
      </c>
      <c r="B17011" s="2">
        <v>0.104254742155425</v>
      </c>
      <c r="C17011" s="2">
        <v>0.86736057352449203</v>
      </c>
    </row>
    <row r="17012" spans="1:3" x14ac:dyDescent="0.25">
      <c r="A17012" s="2" t="s">
        <v>17392</v>
      </c>
      <c r="B17012" s="2">
        <v>0.51038340241867997</v>
      </c>
      <c r="C17012" s="2">
        <v>0.86736638545823497</v>
      </c>
    </row>
    <row r="17013" spans="1:3" x14ac:dyDescent="0.25">
      <c r="A17013" s="2" t="s">
        <v>17393</v>
      </c>
      <c r="B17013" s="2">
        <v>-0.13042979324526999</v>
      </c>
      <c r="C17013" s="2">
        <v>0.86736779071791004</v>
      </c>
    </row>
    <row r="17014" spans="1:3" x14ac:dyDescent="0.25">
      <c r="A17014" s="2" t="s">
        <v>17394</v>
      </c>
      <c r="B17014" s="2">
        <v>-0.124816644549199</v>
      </c>
      <c r="C17014" s="2">
        <v>0.86736779071791004</v>
      </c>
    </row>
    <row r="17015" spans="1:3" x14ac:dyDescent="0.25">
      <c r="A17015" s="2" t="s">
        <v>17395</v>
      </c>
      <c r="B17015" s="2">
        <v>-0.16360449135667399</v>
      </c>
      <c r="C17015" s="2">
        <v>0.86736779071791004</v>
      </c>
    </row>
    <row r="17016" spans="1:3" x14ac:dyDescent="0.25">
      <c r="A17016" s="2" t="s">
        <v>17396</v>
      </c>
      <c r="B17016" s="2">
        <v>-0.30509836832672199</v>
      </c>
      <c r="C17016" s="2">
        <v>0.86736779071791004</v>
      </c>
    </row>
    <row r="17017" spans="1:3" x14ac:dyDescent="0.25">
      <c r="A17017" s="2" t="s">
        <v>17397</v>
      </c>
      <c r="B17017" s="2">
        <v>-0.35600706977059698</v>
      </c>
      <c r="C17017" s="2">
        <v>0.86736779071791004</v>
      </c>
    </row>
    <row r="17018" spans="1:3" x14ac:dyDescent="0.25">
      <c r="A17018" s="2" t="s">
        <v>17398</v>
      </c>
      <c r="B17018" s="2">
        <v>-0.114039020365981</v>
      </c>
      <c r="C17018" s="2">
        <v>0.86736779071791004</v>
      </c>
    </row>
    <row r="17019" spans="1:3" x14ac:dyDescent="0.25">
      <c r="A17019" s="2" t="s">
        <v>17399</v>
      </c>
      <c r="B17019" s="2">
        <v>-0.53223116983446495</v>
      </c>
      <c r="C17019" s="2">
        <v>0.86745722282604498</v>
      </c>
    </row>
    <row r="17020" spans="1:3" x14ac:dyDescent="0.25">
      <c r="A17020" s="2" t="s">
        <v>17400</v>
      </c>
      <c r="B17020" s="2">
        <v>0.38597102281328599</v>
      </c>
      <c r="C17020" s="2">
        <v>0.86749303495665697</v>
      </c>
    </row>
    <row r="17021" spans="1:3" x14ac:dyDescent="0.25">
      <c r="A17021" s="2" t="s">
        <v>17401</v>
      </c>
      <c r="B17021" s="2">
        <v>-0.430068398319714</v>
      </c>
      <c r="C17021" s="2">
        <v>0.86758002530874401</v>
      </c>
    </row>
    <row r="17022" spans="1:3" x14ac:dyDescent="0.25">
      <c r="A17022" s="2" t="s">
        <v>17402</v>
      </c>
      <c r="B17022" s="2">
        <v>-8.3399365464984596E-2</v>
      </c>
      <c r="C17022" s="2">
        <v>0.86761987962857501</v>
      </c>
    </row>
    <row r="17023" spans="1:3" x14ac:dyDescent="0.25">
      <c r="A17023" s="2" t="s">
        <v>17403</v>
      </c>
      <c r="B17023" s="2">
        <v>-0.12282159578636299</v>
      </c>
      <c r="C17023" s="2">
        <v>0.86761987962857501</v>
      </c>
    </row>
    <row r="17024" spans="1:3" x14ac:dyDescent="0.25">
      <c r="A17024" s="2" t="s">
        <v>17404</v>
      </c>
      <c r="B17024" s="2">
        <v>8.8003050007350203E-2</v>
      </c>
      <c r="C17024" s="2">
        <v>0.867628491641382</v>
      </c>
    </row>
    <row r="17025" spans="1:3" x14ac:dyDescent="0.25">
      <c r="A17025" s="2" t="s">
        <v>17405</v>
      </c>
      <c r="B17025" s="2">
        <v>0.46403947794171702</v>
      </c>
      <c r="C17025" s="2">
        <v>0.86775787807907401</v>
      </c>
    </row>
    <row r="17026" spans="1:3" x14ac:dyDescent="0.25">
      <c r="A17026" s="2" t="s">
        <v>17406</v>
      </c>
      <c r="B17026" s="2">
        <v>6.5126501270727402E-2</v>
      </c>
      <c r="C17026" s="2">
        <v>0.86775787807907401</v>
      </c>
    </row>
    <row r="17027" spans="1:3" x14ac:dyDescent="0.25">
      <c r="A17027" s="2" t="s">
        <v>17407</v>
      </c>
      <c r="B17027" s="2">
        <v>8.7322387203228102E-2</v>
      </c>
      <c r="C17027" s="2">
        <v>0.86775787807907401</v>
      </c>
    </row>
    <row r="17028" spans="1:3" x14ac:dyDescent="0.25">
      <c r="A17028" s="2" t="s">
        <v>17408</v>
      </c>
      <c r="B17028" s="2">
        <v>-0.309393029372248</v>
      </c>
      <c r="C17028" s="2">
        <v>0.86775787807907401</v>
      </c>
    </row>
    <row r="17029" spans="1:3" x14ac:dyDescent="0.25">
      <c r="A17029" s="2" t="s">
        <v>17409</v>
      </c>
      <c r="B17029" s="2">
        <v>-0.131060802251209</v>
      </c>
      <c r="C17029" s="2">
        <v>0.86790543437493795</v>
      </c>
    </row>
    <row r="17030" spans="1:3" x14ac:dyDescent="0.25">
      <c r="A17030" s="2" t="s">
        <v>17410</v>
      </c>
      <c r="B17030" s="2">
        <v>-0.50933024615153999</v>
      </c>
      <c r="C17030" s="2">
        <v>0.86824690590833897</v>
      </c>
    </row>
    <row r="17031" spans="1:3" x14ac:dyDescent="0.25">
      <c r="A17031" s="2" t="s">
        <v>17411</v>
      </c>
      <c r="B17031" s="2">
        <v>0.74988873861211003</v>
      </c>
      <c r="C17031" s="2">
        <v>0.86839517380779196</v>
      </c>
    </row>
    <row r="17032" spans="1:3" x14ac:dyDescent="0.25">
      <c r="A17032" s="2" t="s">
        <v>17412</v>
      </c>
      <c r="B17032" s="2">
        <v>-0.17796642766690901</v>
      </c>
      <c r="C17032" s="2">
        <v>0.86839517380779196</v>
      </c>
    </row>
    <row r="17033" spans="1:3" x14ac:dyDescent="0.25">
      <c r="A17033" s="2" t="s">
        <v>17413</v>
      </c>
      <c r="B17033" s="2">
        <v>0.43863724382861302</v>
      </c>
      <c r="C17033" s="2">
        <v>0.86847865814075098</v>
      </c>
    </row>
    <row r="17034" spans="1:3" x14ac:dyDescent="0.25">
      <c r="A17034" s="2" t="s">
        <v>17414</v>
      </c>
      <c r="B17034" s="2">
        <v>0.152280270247762</v>
      </c>
      <c r="C17034" s="2">
        <v>0.86851319964091001</v>
      </c>
    </row>
    <row r="17035" spans="1:3" x14ac:dyDescent="0.25">
      <c r="A17035" s="2" t="s">
        <v>17415</v>
      </c>
      <c r="B17035" s="2">
        <v>0.50818088506879899</v>
      </c>
      <c r="C17035" s="2">
        <v>0.868594668805724</v>
      </c>
    </row>
    <row r="17036" spans="1:3" x14ac:dyDescent="0.25">
      <c r="A17036" s="2" t="s">
        <v>17416</v>
      </c>
      <c r="B17036" s="2">
        <v>-0.60363868307230195</v>
      </c>
      <c r="C17036" s="2">
        <v>0.868594668805724</v>
      </c>
    </row>
    <row r="17037" spans="1:3" x14ac:dyDescent="0.25">
      <c r="A17037" s="2" t="s">
        <v>17417</v>
      </c>
      <c r="B17037" s="2">
        <v>0.21142497757861101</v>
      </c>
      <c r="C17037" s="2">
        <v>0.868594668805724</v>
      </c>
    </row>
    <row r="17038" spans="1:3" x14ac:dyDescent="0.25">
      <c r="A17038" s="2" t="s">
        <v>17418</v>
      </c>
      <c r="B17038" s="2">
        <v>-9.4685812522064497E-2</v>
      </c>
      <c r="C17038" s="2">
        <v>0.86880258783176201</v>
      </c>
    </row>
    <row r="17039" spans="1:3" x14ac:dyDescent="0.25">
      <c r="A17039" s="2" t="s">
        <v>17419</v>
      </c>
      <c r="B17039" s="2">
        <v>0.422083863604787</v>
      </c>
      <c r="C17039" s="2">
        <v>0.86880258783176201</v>
      </c>
    </row>
    <row r="17040" spans="1:3" x14ac:dyDescent="0.25">
      <c r="A17040" s="2" t="s">
        <v>17420</v>
      </c>
      <c r="B17040" s="2">
        <v>-0.33244155230523997</v>
      </c>
      <c r="C17040" s="2">
        <v>0.86880258783176201</v>
      </c>
    </row>
    <row r="17041" spans="1:3" x14ac:dyDescent="0.25">
      <c r="A17041" s="2" t="s">
        <v>17421</v>
      </c>
      <c r="B17041" s="2">
        <v>7.6665443766976996E-2</v>
      </c>
      <c r="C17041" s="2">
        <v>0.86884864103823101</v>
      </c>
    </row>
    <row r="17042" spans="1:3" x14ac:dyDescent="0.25">
      <c r="A17042" s="2" t="s">
        <v>17422</v>
      </c>
      <c r="B17042" s="2">
        <v>0.164782409007246</v>
      </c>
      <c r="C17042" s="2">
        <v>0.86884864103823101</v>
      </c>
    </row>
    <row r="17043" spans="1:3" x14ac:dyDescent="0.25">
      <c r="A17043" s="2" t="s">
        <v>17423</v>
      </c>
      <c r="B17043" s="2">
        <v>-0.207568090089988</v>
      </c>
      <c r="C17043" s="2">
        <v>0.86884864103823101</v>
      </c>
    </row>
    <row r="17044" spans="1:3" x14ac:dyDescent="0.25">
      <c r="A17044" s="2" t="s">
        <v>17424</v>
      </c>
      <c r="B17044" s="2">
        <v>0.40248408447596001</v>
      </c>
      <c r="C17044" s="2">
        <v>0.86901550008125406</v>
      </c>
    </row>
    <row r="17045" spans="1:3" x14ac:dyDescent="0.25">
      <c r="A17045" s="2" t="s">
        <v>17425</v>
      </c>
      <c r="B17045" s="2">
        <v>-0.135065641757069</v>
      </c>
      <c r="C17045" s="2">
        <v>0.86906789165149201</v>
      </c>
    </row>
    <row r="17046" spans="1:3" x14ac:dyDescent="0.25">
      <c r="A17046" s="2" t="s">
        <v>17426</v>
      </c>
      <c r="B17046" s="2">
        <v>9.4398132854077998E-2</v>
      </c>
      <c r="C17046" s="2">
        <v>0.86906789165149201</v>
      </c>
    </row>
    <row r="17047" spans="1:3" x14ac:dyDescent="0.25">
      <c r="A17047" s="2" t="s">
        <v>17427</v>
      </c>
      <c r="B17047" s="2">
        <v>7.7593798610662804E-2</v>
      </c>
      <c r="C17047" s="2">
        <v>0.86906789165149201</v>
      </c>
    </row>
    <row r="17048" spans="1:3" x14ac:dyDescent="0.25">
      <c r="A17048" s="2" t="s">
        <v>17428</v>
      </c>
      <c r="B17048" s="2">
        <v>7.3954573964090997E-2</v>
      </c>
      <c r="C17048" s="2">
        <v>0.86906789165149201</v>
      </c>
    </row>
    <row r="17049" spans="1:3" x14ac:dyDescent="0.25">
      <c r="A17049" s="2" t="s">
        <v>17429</v>
      </c>
      <c r="B17049" s="2">
        <v>0.32773090725508303</v>
      </c>
      <c r="C17049" s="2">
        <v>0.86906789165149201</v>
      </c>
    </row>
    <row r="17050" spans="1:3" x14ac:dyDescent="0.25">
      <c r="A17050" s="2" t="s">
        <v>17430</v>
      </c>
      <c r="B17050" s="2">
        <v>-0.54776534042037495</v>
      </c>
      <c r="C17050" s="2">
        <v>0.86906789165149201</v>
      </c>
    </row>
    <row r="17051" spans="1:3" x14ac:dyDescent="0.25">
      <c r="A17051" s="2" t="s">
        <v>17431</v>
      </c>
      <c r="B17051" s="2">
        <v>0.39271318641967401</v>
      </c>
      <c r="C17051" s="2">
        <v>0.86906789165149201</v>
      </c>
    </row>
    <row r="17052" spans="1:3" x14ac:dyDescent="0.25">
      <c r="A17052" s="2" t="s">
        <v>17432</v>
      </c>
      <c r="B17052" s="2">
        <v>-0.36039222503422902</v>
      </c>
      <c r="C17052" s="2">
        <v>0.86906789165149201</v>
      </c>
    </row>
    <row r="17053" spans="1:3" x14ac:dyDescent="0.25">
      <c r="A17053" s="2" t="s">
        <v>17433</v>
      </c>
      <c r="B17053" s="2">
        <v>-0.20908649766166701</v>
      </c>
      <c r="C17053" s="2">
        <v>0.86912455877073003</v>
      </c>
    </row>
    <row r="17054" spans="1:3" x14ac:dyDescent="0.25">
      <c r="A17054" s="2" t="s">
        <v>17434</v>
      </c>
      <c r="B17054" s="2">
        <v>0.379867859932496</v>
      </c>
      <c r="C17054" s="2">
        <v>0.86938334342712398</v>
      </c>
    </row>
    <row r="17055" spans="1:3" x14ac:dyDescent="0.25">
      <c r="A17055" s="2" t="s">
        <v>17435</v>
      </c>
      <c r="B17055" s="2">
        <v>0.14848008984518099</v>
      </c>
      <c r="C17055" s="2">
        <v>0.86941546855045404</v>
      </c>
    </row>
    <row r="17056" spans="1:3" x14ac:dyDescent="0.25">
      <c r="A17056" s="2" t="s">
        <v>17436</v>
      </c>
      <c r="B17056" s="2">
        <v>0.33932929694228497</v>
      </c>
      <c r="C17056" s="2">
        <v>0.86941546855045404</v>
      </c>
    </row>
    <row r="17057" spans="1:3" x14ac:dyDescent="0.25">
      <c r="A17057" s="2" t="s">
        <v>17437</v>
      </c>
      <c r="B17057" s="2">
        <v>-8.20666522848887E-2</v>
      </c>
      <c r="C17057" s="2">
        <v>0.86941850606099502</v>
      </c>
    </row>
    <row r="17058" spans="1:3" x14ac:dyDescent="0.25">
      <c r="A17058" s="2" t="s">
        <v>17438</v>
      </c>
      <c r="B17058" s="2">
        <v>0.20658720525768101</v>
      </c>
      <c r="C17058" s="2">
        <v>0.86949452395535098</v>
      </c>
    </row>
    <row r="17059" spans="1:3" x14ac:dyDescent="0.25">
      <c r="A17059" s="2" t="s">
        <v>17439</v>
      </c>
      <c r="B17059" s="2">
        <v>-9.8838060036001193E-2</v>
      </c>
      <c r="C17059" s="2">
        <v>0.86949452395535098</v>
      </c>
    </row>
    <row r="17060" spans="1:3" x14ac:dyDescent="0.25">
      <c r="A17060" s="2" t="s">
        <v>17440</v>
      </c>
      <c r="B17060" s="2">
        <v>-8.79341193998113E-2</v>
      </c>
      <c r="C17060" s="2">
        <v>0.86949452395535098</v>
      </c>
    </row>
    <row r="17061" spans="1:3" x14ac:dyDescent="0.25">
      <c r="A17061" s="2" t="s">
        <v>17441</v>
      </c>
      <c r="B17061" s="2">
        <v>-0.22805288044649299</v>
      </c>
      <c r="C17061" s="2">
        <v>0.86949452395535098</v>
      </c>
    </row>
    <row r="17062" spans="1:3" x14ac:dyDescent="0.25">
      <c r="A17062" s="2" t="s">
        <v>17442</v>
      </c>
      <c r="B17062" s="2">
        <v>7.3632157633029105E-2</v>
      </c>
      <c r="C17062" s="2">
        <v>0.86949452395535098</v>
      </c>
    </row>
    <row r="17063" spans="1:3" x14ac:dyDescent="0.25">
      <c r="A17063" s="2" t="s">
        <v>17443</v>
      </c>
      <c r="B17063" s="2">
        <v>-0.13237823963329401</v>
      </c>
      <c r="C17063" s="2">
        <v>0.86949452395535098</v>
      </c>
    </row>
    <row r="17064" spans="1:3" x14ac:dyDescent="0.25">
      <c r="A17064" s="2" t="s">
        <v>17444</v>
      </c>
      <c r="B17064" s="2">
        <v>0.42131307002632501</v>
      </c>
      <c r="C17064" s="2">
        <v>0.86949452395535098</v>
      </c>
    </row>
    <row r="17065" spans="1:3" x14ac:dyDescent="0.25">
      <c r="A17065" s="2" t="s">
        <v>17445</v>
      </c>
      <c r="B17065" s="2">
        <v>-7.3695462907343995E-2</v>
      </c>
      <c r="C17065" s="2">
        <v>0.86953560242771399</v>
      </c>
    </row>
    <row r="17066" spans="1:3" x14ac:dyDescent="0.25">
      <c r="A17066" s="2" t="s">
        <v>17446</v>
      </c>
      <c r="B17066" s="2">
        <v>-0.33781080520422802</v>
      </c>
      <c r="C17066" s="2">
        <v>0.86953560242771399</v>
      </c>
    </row>
    <row r="17067" spans="1:3" x14ac:dyDescent="0.25">
      <c r="A17067" s="2" t="s">
        <v>17447</v>
      </c>
      <c r="B17067" s="2">
        <v>-0.180704199294905</v>
      </c>
      <c r="C17067" s="2">
        <v>0.86957684291622395</v>
      </c>
    </row>
    <row r="17068" spans="1:3" x14ac:dyDescent="0.25">
      <c r="A17068" s="2" t="s">
        <v>17448</v>
      </c>
      <c r="B17068" s="2">
        <v>0.101838858772447</v>
      </c>
      <c r="C17068" s="2">
        <v>0.86957684291622395</v>
      </c>
    </row>
    <row r="17069" spans="1:3" x14ac:dyDescent="0.25">
      <c r="A17069" s="2" t="s">
        <v>17449</v>
      </c>
      <c r="B17069" s="2">
        <v>0.147397995114943</v>
      </c>
      <c r="C17069" s="2">
        <v>0.86957684291622395</v>
      </c>
    </row>
    <row r="17070" spans="1:3" x14ac:dyDescent="0.25">
      <c r="A17070" s="2" t="s">
        <v>17450</v>
      </c>
      <c r="B17070" s="2">
        <v>0.479184971180592</v>
      </c>
      <c r="C17070" s="2">
        <v>0.86957684291622395</v>
      </c>
    </row>
    <row r="17071" spans="1:3" x14ac:dyDescent="0.25">
      <c r="A17071" s="2" t="s">
        <v>17451</v>
      </c>
      <c r="B17071" s="2">
        <v>0.19502154864634699</v>
      </c>
      <c r="C17071" s="2">
        <v>0.86957684291622395</v>
      </c>
    </row>
    <row r="17072" spans="1:3" x14ac:dyDescent="0.25">
      <c r="A17072" s="2" t="s">
        <v>17452</v>
      </c>
      <c r="B17072" s="2">
        <v>5.6796580580950801E-2</v>
      </c>
      <c r="C17072" s="2">
        <v>0.86958790951541198</v>
      </c>
    </row>
    <row r="17073" spans="1:3" x14ac:dyDescent="0.25">
      <c r="A17073" s="2" t="s">
        <v>17453</v>
      </c>
      <c r="B17073" s="2">
        <v>0.122037079897485</v>
      </c>
      <c r="C17073" s="2">
        <v>0.86958790951541198</v>
      </c>
    </row>
    <row r="17074" spans="1:3" x14ac:dyDescent="0.25">
      <c r="A17074" s="2" t="s">
        <v>17454</v>
      </c>
      <c r="B17074" s="2">
        <v>-0.17646620712237199</v>
      </c>
      <c r="C17074" s="2">
        <v>0.869649522560213</v>
      </c>
    </row>
    <row r="17075" spans="1:3" x14ac:dyDescent="0.25">
      <c r="A17075" s="2" t="s">
        <v>17455</v>
      </c>
      <c r="B17075" s="2">
        <v>-5.9597758375295802E-2</v>
      </c>
      <c r="C17075" s="2">
        <v>0.869649522560213</v>
      </c>
    </row>
    <row r="17076" spans="1:3" x14ac:dyDescent="0.25">
      <c r="A17076" s="2" t="s">
        <v>17456</v>
      </c>
      <c r="B17076" s="2">
        <v>-0.28534435833730698</v>
      </c>
      <c r="C17076" s="2">
        <v>0.86969817243202996</v>
      </c>
    </row>
    <row r="17077" spans="1:3" x14ac:dyDescent="0.25">
      <c r="A17077" s="2" t="s">
        <v>17457</v>
      </c>
      <c r="B17077" s="2">
        <v>0.57723981506161204</v>
      </c>
      <c r="C17077" s="2">
        <v>0.86981733077694201</v>
      </c>
    </row>
    <row r="17078" spans="1:3" x14ac:dyDescent="0.25">
      <c r="A17078" s="2" t="s">
        <v>17458</v>
      </c>
      <c r="B17078" s="2">
        <v>-0.437524999348963</v>
      </c>
      <c r="C17078" s="2">
        <v>0.86981733077694201</v>
      </c>
    </row>
    <row r="17079" spans="1:3" x14ac:dyDescent="0.25">
      <c r="A17079" s="2" t="s">
        <v>17459</v>
      </c>
      <c r="B17079" s="2">
        <v>-0.11087493937884001</v>
      </c>
      <c r="C17079" s="2">
        <v>0.86985414359107704</v>
      </c>
    </row>
    <row r="17080" spans="1:3" x14ac:dyDescent="0.25">
      <c r="A17080" s="2" t="s">
        <v>17460</v>
      </c>
      <c r="B17080" s="2">
        <v>-7.2582997114370107E-2</v>
      </c>
      <c r="C17080" s="2">
        <v>0.87000839940788</v>
      </c>
    </row>
    <row r="17081" spans="1:3" x14ac:dyDescent="0.25">
      <c r="A17081" s="2" t="s">
        <v>17461</v>
      </c>
      <c r="B17081" s="2">
        <v>0.104141623921799</v>
      </c>
      <c r="C17081" s="2">
        <v>0.87000839940788</v>
      </c>
    </row>
    <row r="17082" spans="1:3" x14ac:dyDescent="0.25">
      <c r="A17082" s="2" t="s">
        <v>17462</v>
      </c>
      <c r="B17082" s="2">
        <v>-0.15114726271729001</v>
      </c>
      <c r="C17082" s="2">
        <v>0.87000839940788</v>
      </c>
    </row>
    <row r="17083" spans="1:3" x14ac:dyDescent="0.25">
      <c r="A17083" s="2" t="s">
        <v>17463</v>
      </c>
      <c r="B17083" s="2">
        <v>0.109057866333178</v>
      </c>
      <c r="C17083" s="2">
        <v>0.87000839940788</v>
      </c>
    </row>
    <row r="17084" spans="1:3" x14ac:dyDescent="0.25">
      <c r="A17084" s="2" t="s">
        <v>17464</v>
      </c>
      <c r="B17084" s="2">
        <v>-0.28205115289030103</v>
      </c>
      <c r="C17084" s="2">
        <v>0.87000839940788</v>
      </c>
    </row>
    <row r="17085" spans="1:3" x14ac:dyDescent="0.25">
      <c r="A17085" s="2" t="s">
        <v>17465</v>
      </c>
      <c r="B17085" s="2">
        <v>-0.49111373064006503</v>
      </c>
      <c r="C17085" s="2">
        <v>0.87000839940788</v>
      </c>
    </row>
    <row r="17086" spans="1:3" x14ac:dyDescent="0.25">
      <c r="A17086" s="2" t="s">
        <v>17466</v>
      </c>
      <c r="B17086" s="2">
        <v>-0.24219972257650299</v>
      </c>
      <c r="C17086" s="2">
        <v>0.87000839940788</v>
      </c>
    </row>
    <row r="17087" spans="1:3" x14ac:dyDescent="0.25">
      <c r="A17087" s="2" t="s">
        <v>17467</v>
      </c>
      <c r="B17087" s="2">
        <v>-0.15269096690411499</v>
      </c>
      <c r="C17087" s="2">
        <v>0.87000839940788</v>
      </c>
    </row>
    <row r="17088" spans="1:3" x14ac:dyDescent="0.25">
      <c r="A17088" s="2" t="s">
        <v>17468</v>
      </c>
      <c r="B17088" s="2">
        <v>0.131373028613263</v>
      </c>
      <c r="C17088" s="2">
        <v>0.87009992668747205</v>
      </c>
    </row>
    <row r="17089" spans="1:3" x14ac:dyDescent="0.25">
      <c r="A17089" s="2" t="s">
        <v>17469</v>
      </c>
      <c r="B17089" s="2">
        <v>6.0061529926057698E-2</v>
      </c>
      <c r="C17089" s="2">
        <v>0.87009992668747205</v>
      </c>
    </row>
    <row r="17090" spans="1:3" x14ac:dyDescent="0.25">
      <c r="A17090" s="2" t="s">
        <v>17470</v>
      </c>
      <c r="B17090" s="2">
        <v>0.59004749571384596</v>
      </c>
      <c r="C17090" s="2">
        <v>0.87009992668747205</v>
      </c>
    </row>
    <row r="17091" spans="1:3" x14ac:dyDescent="0.25">
      <c r="A17091" s="2" t="s">
        <v>17471</v>
      </c>
      <c r="B17091" s="2">
        <v>0.26329874319871599</v>
      </c>
      <c r="C17091" s="2">
        <v>0.87009992668747205</v>
      </c>
    </row>
    <row r="17092" spans="1:3" x14ac:dyDescent="0.25">
      <c r="A17092" s="2" t="s">
        <v>17472</v>
      </c>
      <c r="B17092" s="2">
        <v>0.29173553424107201</v>
      </c>
      <c r="C17092" s="2">
        <v>0.87009992668747205</v>
      </c>
    </row>
    <row r="17093" spans="1:3" x14ac:dyDescent="0.25">
      <c r="A17093" s="2" t="s">
        <v>17473</v>
      </c>
      <c r="B17093" s="2">
        <v>0.46919360277614702</v>
      </c>
      <c r="C17093" s="2">
        <v>0.87009992668747205</v>
      </c>
    </row>
    <row r="17094" spans="1:3" x14ac:dyDescent="0.25">
      <c r="A17094" s="2" t="s">
        <v>17474</v>
      </c>
      <c r="B17094" s="2">
        <v>-9.0366225151856799E-2</v>
      </c>
      <c r="C17094" s="2">
        <v>0.8701174079749</v>
      </c>
    </row>
    <row r="17095" spans="1:3" x14ac:dyDescent="0.25">
      <c r="A17095" s="2" t="s">
        <v>17475</v>
      </c>
      <c r="B17095" s="2">
        <v>0.106475900123936</v>
      </c>
      <c r="C17095" s="2">
        <v>0.87019772765605796</v>
      </c>
    </row>
    <row r="17096" spans="1:3" x14ac:dyDescent="0.25">
      <c r="A17096" s="2" t="s">
        <v>17476</v>
      </c>
      <c r="B17096" s="2">
        <v>0.65859059280946097</v>
      </c>
      <c r="C17096" s="2">
        <v>0.87019772765605796</v>
      </c>
    </row>
    <row r="17097" spans="1:3" x14ac:dyDescent="0.25">
      <c r="A17097" s="2" t="s">
        <v>17477</v>
      </c>
      <c r="B17097" s="2">
        <v>-0.347630877463452</v>
      </c>
      <c r="C17097" s="2">
        <v>0.87023885417551905</v>
      </c>
    </row>
    <row r="17098" spans="1:3" x14ac:dyDescent="0.25">
      <c r="A17098" s="2" t="s">
        <v>17478</v>
      </c>
      <c r="B17098" s="2">
        <v>0.56488706232421204</v>
      </c>
      <c r="C17098" s="2">
        <v>0.87033937818428297</v>
      </c>
    </row>
    <row r="17099" spans="1:3" x14ac:dyDescent="0.25">
      <c r="A17099" s="2" t="s">
        <v>17479</v>
      </c>
      <c r="B17099" s="2">
        <v>0.39976606761183198</v>
      </c>
      <c r="C17099" s="2">
        <v>0.87045245497729495</v>
      </c>
    </row>
    <row r="17100" spans="1:3" x14ac:dyDescent="0.25">
      <c r="A17100" s="2" t="s">
        <v>17480</v>
      </c>
      <c r="B17100" s="2">
        <v>-7.55165475650309E-2</v>
      </c>
      <c r="C17100" s="2">
        <v>0.87048429166621999</v>
      </c>
    </row>
    <row r="17101" spans="1:3" x14ac:dyDescent="0.25">
      <c r="A17101" s="2" t="s">
        <v>17481</v>
      </c>
      <c r="B17101" s="2">
        <v>-9.3152617250432099E-2</v>
      </c>
      <c r="C17101" s="2">
        <v>0.87053138720411205</v>
      </c>
    </row>
    <row r="17102" spans="1:3" x14ac:dyDescent="0.25">
      <c r="A17102" s="2" t="s">
        <v>17482</v>
      </c>
      <c r="B17102" s="2">
        <v>-7.1506550336971397E-2</v>
      </c>
      <c r="C17102" s="2">
        <v>0.87053138720411205</v>
      </c>
    </row>
    <row r="17103" spans="1:3" x14ac:dyDescent="0.25">
      <c r="A17103" s="2" t="s">
        <v>17483</v>
      </c>
      <c r="B17103" s="2">
        <v>-8.1018092875591599E-2</v>
      </c>
      <c r="C17103" s="2">
        <v>0.87066711025551202</v>
      </c>
    </row>
    <row r="17104" spans="1:3" x14ac:dyDescent="0.25">
      <c r="A17104" s="2" t="s">
        <v>17484</v>
      </c>
      <c r="B17104" s="2">
        <v>-0.35921306190547198</v>
      </c>
      <c r="C17104" s="2">
        <v>0.87066711025551202</v>
      </c>
    </row>
    <row r="17105" spans="1:3" x14ac:dyDescent="0.25">
      <c r="A17105" s="2" t="s">
        <v>17485</v>
      </c>
      <c r="B17105" s="2">
        <v>0.104732503256511</v>
      </c>
      <c r="C17105" s="2">
        <v>0.87069220961634797</v>
      </c>
    </row>
    <row r="17106" spans="1:3" x14ac:dyDescent="0.25">
      <c r="A17106" s="2" t="s">
        <v>17486</v>
      </c>
      <c r="B17106" s="2">
        <v>0.37299386008255297</v>
      </c>
      <c r="C17106" s="2">
        <v>0.87073921430050105</v>
      </c>
    </row>
    <row r="17107" spans="1:3" x14ac:dyDescent="0.25">
      <c r="A17107" s="2" t="s">
        <v>17487</v>
      </c>
      <c r="B17107" s="2">
        <v>9.6258115607351799E-2</v>
      </c>
      <c r="C17107" s="2">
        <v>0.87073921430050105</v>
      </c>
    </row>
    <row r="17108" spans="1:3" x14ac:dyDescent="0.25">
      <c r="A17108" s="2" t="s">
        <v>17488</v>
      </c>
      <c r="B17108" s="2">
        <v>-0.21484950793640301</v>
      </c>
      <c r="C17108" s="2">
        <v>0.87073921430050105</v>
      </c>
    </row>
    <row r="17109" spans="1:3" x14ac:dyDescent="0.25">
      <c r="A17109" s="2" t="s">
        <v>17489</v>
      </c>
      <c r="B17109" s="2">
        <v>6.5910642903164507E-2</v>
      </c>
      <c r="C17109" s="2">
        <v>0.87075827052847699</v>
      </c>
    </row>
    <row r="17110" spans="1:3" x14ac:dyDescent="0.25">
      <c r="A17110" s="2" t="s">
        <v>17490</v>
      </c>
      <c r="B17110" s="2">
        <v>-0.39104387235462201</v>
      </c>
      <c r="C17110" s="2">
        <v>0.87075827052847699</v>
      </c>
    </row>
    <row r="17111" spans="1:3" x14ac:dyDescent="0.25">
      <c r="A17111" s="2" t="s">
        <v>17491</v>
      </c>
      <c r="B17111" s="2">
        <v>0.20775271899210601</v>
      </c>
      <c r="C17111" s="2">
        <v>0.87087971877447901</v>
      </c>
    </row>
    <row r="17112" spans="1:3" x14ac:dyDescent="0.25">
      <c r="A17112" s="2" t="s">
        <v>17492</v>
      </c>
      <c r="B17112" s="2">
        <v>0.14243845209015499</v>
      </c>
      <c r="C17112" s="2">
        <v>0.87104614883956399</v>
      </c>
    </row>
    <row r="17113" spans="1:3" x14ac:dyDescent="0.25">
      <c r="A17113" s="2" t="s">
        <v>17493</v>
      </c>
      <c r="B17113" s="2">
        <v>-8.9029831838130097E-2</v>
      </c>
      <c r="C17113" s="2">
        <v>0.87114665044144501</v>
      </c>
    </row>
    <row r="17114" spans="1:3" x14ac:dyDescent="0.25">
      <c r="A17114" s="2" t="s">
        <v>17494</v>
      </c>
      <c r="B17114" s="2">
        <v>-0.269103984040582</v>
      </c>
      <c r="C17114" s="2">
        <v>0.87114665044144501</v>
      </c>
    </row>
    <row r="17115" spans="1:3" x14ac:dyDescent="0.25">
      <c r="A17115" s="2" t="s">
        <v>17495</v>
      </c>
      <c r="B17115" s="2">
        <v>-0.21408050561205799</v>
      </c>
      <c r="C17115" s="2">
        <v>0.87114665044144501</v>
      </c>
    </row>
    <row r="17116" spans="1:3" x14ac:dyDescent="0.25">
      <c r="A17116" s="2" t="s">
        <v>17496</v>
      </c>
      <c r="B17116" s="2">
        <v>-0.29758468730745802</v>
      </c>
      <c r="C17116" s="2">
        <v>0.87122293061556799</v>
      </c>
    </row>
    <row r="17117" spans="1:3" x14ac:dyDescent="0.25">
      <c r="A17117" s="2" t="s">
        <v>17497</v>
      </c>
      <c r="B17117" s="2">
        <v>0.42233269588386202</v>
      </c>
      <c r="C17117" s="2">
        <v>0.87136734114765402</v>
      </c>
    </row>
    <row r="17118" spans="1:3" x14ac:dyDescent="0.25">
      <c r="A17118" s="2" t="s">
        <v>17498</v>
      </c>
      <c r="B17118" s="2">
        <v>0.145355465972029</v>
      </c>
      <c r="C17118" s="2">
        <v>0.87151246833384899</v>
      </c>
    </row>
    <row r="17119" spans="1:3" x14ac:dyDescent="0.25">
      <c r="A17119" s="2" t="s">
        <v>17499</v>
      </c>
      <c r="B17119" s="2">
        <v>0.36181486438375898</v>
      </c>
      <c r="C17119" s="2">
        <v>0.87155465034981405</v>
      </c>
    </row>
    <row r="17120" spans="1:3" x14ac:dyDescent="0.25">
      <c r="A17120" s="2" t="s">
        <v>17500</v>
      </c>
      <c r="B17120" s="2">
        <v>-0.15529286263418601</v>
      </c>
      <c r="C17120" s="2">
        <v>0.87155465034981405</v>
      </c>
    </row>
    <row r="17121" spans="1:3" x14ac:dyDescent="0.25">
      <c r="A17121" s="2" t="s">
        <v>17501</v>
      </c>
      <c r="B17121" s="2">
        <v>-8.1347163143254395E-2</v>
      </c>
      <c r="C17121" s="2">
        <v>0.87175117712629502</v>
      </c>
    </row>
    <row r="17122" spans="1:3" x14ac:dyDescent="0.25">
      <c r="A17122" s="2" t="s">
        <v>17502</v>
      </c>
      <c r="B17122" s="2">
        <v>-8.7881246779022301E-2</v>
      </c>
      <c r="C17122" s="2">
        <v>0.87180487749220703</v>
      </c>
    </row>
    <row r="17123" spans="1:3" x14ac:dyDescent="0.25">
      <c r="A17123" s="2" t="s">
        <v>17503</v>
      </c>
      <c r="B17123" s="2">
        <v>-7.6891817298574805E-2</v>
      </c>
      <c r="C17123" s="2">
        <v>0.87180487749220703</v>
      </c>
    </row>
    <row r="17124" spans="1:3" x14ac:dyDescent="0.25">
      <c r="A17124" s="2" t="s">
        <v>17504</v>
      </c>
      <c r="B17124" s="2">
        <v>-0.102953466509607</v>
      </c>
      <c r="C17124" s="2">
        <v>0.87187956087745799</v>
      </c>
    </row>
    <row r="17125" spans="1:3" x14ac:dyDescent="0.25">
      <c r="A17125" s="2" t="s">
        <v>17505</v>
      </c>
      <c r="B17125" s="2">
        <v>8.3351982168472893E-2</v>
      </c>
      <c r="C17125" s="2">
        <v>0.87198297226441002</v>
      </c>
    </row>
    <row r="17126" spans="1:3" x14ac:dyDescent="0.25">
      <c r="A17126" s="2" t="s">
        <v>17506</v>
      </c>
      <c r="B17126" s="2">
        <v>-0.12572396041461301</v>
      </c>
      <c r="C17126" s="2">
        <v>0.87198297226441002</v>
      </c>
    </row>
    <row r="17127" spans="1:3" x14ac:dyDescent="0.25">
      <c r="A17127" s="2" t="s">
        <v>17507</v>
      </c>
      <c r="B17127" s="2">
        <v>0.116911747784553</v>
      </c>
      <c r="C17127" s="2">
        <v>0.87198297226441002</v>
      </c>
    </row>
    <row r="17128" spans="1:3" x14ac:dyDescent="0.25">
      <c r="A17128" s="2" t="s">
        <v>17508</v>
      </c>
      <c r="B17128" s="2">
        <v>-0.58388727508520799</v>
      </c>
      <c r="C17128" s="2">
        <v>0.87198297226441002</v>
      </c>
    </row>
    <row r="17129" spans="1:3" x14ac:dyDescent="0.25">
      <c r="A17129" s="2" t="s">
        <v>17509</v>
      </c>
      <c r="B17129" s="2">
        <v>0.127805383773059</v>
      </c>
      <c r="C17129" s="2">
        <v>0.87211787502576399</v>
      </c>
    </row>
    <row r="17130" spans="1:3" x14ac:dyDescent="0.25">
      <c r="A17130" s="2" t="s">
        <v>17510</v>
      </c>
      <c r="B17130" s="2">
        <v>-6.5758134074492894E-2</v>
      </c>
      <c r="C17130" s="2">
        <v>0.87236592259608703</v>
      </c>
    </row>
    <row r="17131" spans="1:3" x14ac:dyDescent="0.25">
      <c r="A17131" s="2" t="s">
        <v>17511</v>
      </c>
      <c r="B17131" s="2">
        <v>-0.103643127844674</v>
      </c>
      <c r="C17131" s="2">
        <v>0.87236592259608703</v>
      </c>
    </row>
    <row r="17132" spans="1:3" x14ac:dyDescent="0.25">
      <c r="A17132" s="2" t="s">
        <v>17512</v>
      </c>
      <c r="B17132" s="2">
        <v>7.5186261092748799E-2</v>
      </c>
      <c r="C17132" s="2">
        <v>0.87236592259608703</v>
      </c>
    </row>
    <row r="17133" spans="1:3" x14ac:dyDescent="0.25">
      <c r="A17133" s="2" t="s">
        <v>17513</v>
      </c>
      <c r="B17133" s="2">
        <v>0.127708737441488</v>
      </c>
      <c r="C17133" s="2">
        <v>0.87236592259608703</v>
      </c>
    </row>
    <row r="17134" spans="1:3" x14ac:dyDescent="0.25">
      <c r="A17134" s="2" t="s">
        <v>17514</v>
      </c>
      <c r="B17134" s="2">
        <v>-0.23800320279779999</v>
      </c>
      <c r="C17134" s="2">
        <v>0.87236592259608703</v>
      </c>
    </row>
    <row r="17135" spans="1:3" x14ac:dyDescent="0.25">
      <c r="A17135" s="2" t="s">
        <v>17515</v>
      </c>
      <c r="B17135" s="2">
        <v>-7.1633814414256897E-2</v>
      </c>
      <c r="C17135" s="2">
        <v>0.87240213123285104</v>
      </c>
    </row>
    <row r="17136" spans="1:3" x14ac:dyDescent="0.25">
      <c r="A17136" s="2" t="s">
        <v>17516</v>
      </c>
      <c r="B17136" s="2">
        <v>0.11487671606517</v>
      </c>
      <c r="C17136" s="2">
        <v>0.87249146028720004</v>
      </c>
    </row>
    <row r="17137" spans="1:3" x14ac:dyDescent="0.25">
      <c r="A17137" s="2" t="s">
        <v>17517</v>
      </c>
      <c r="B17137" s="2">
        <v>0.35501825780893298</v>
      </c>
      <c r="C17137" s="2">
        <v>0.87249146028720004</v>
      </c>
    </row>
    <row r="17138" spans="1:3" x14ac:dyDescent="0.25">
      <c r="A17138" s="2" t="s">
        <v>17518</v>
      </c>
      <c r="B17138" s="2">
        <v>-0.17874611764786599</v>
      </c>
      <c r="C17138" s="2">
        <v>0.87249146028720004</v>
      </c>
    </row>
    <row r="17139" spans="1:3" x14ac:dyDescent="0.25">
      <c r="A17139" s="2" t="s">
        <v>17519</v>
      </c>
      <c r="B17139" s="2">
        <v>-0.11070006423923499</v>
      </c>
      <c r="C17139" s="2">
        <v>0.87255987343271002</v>
      </c>
    </row>
    <row r="17140" spans="1:3" x14ac:dyDescent="0.25">
      <c r="A17140" s="2" t="s">
        <v>17520</v>
      </c>
      <c r="B17140" s="2">
        <v>0.10364356150274601</v>
      </c>
      <c r="C17140" s="2">
        <v>0.87255987343271002</v>
      </c>
    </row>
    <row r="17141" spans="1:3" x14ac:dyDescent="0.25">
      <c r="A17141" s="2" t="s">
        <v>17521</v>
      </c>
      <c r="B17141" s="2">
        <v>0.142382278062543</v>
      </c>
      <c r="C17141" s="2">
        <v>0.87255987343271002</v>
      </c>
    </row>
    <row r="17142" spans="1:3" x14ac:dyDescent="0.25">
      <c r="A17142" s="2" t="s">
        <v>17522</v>
      </c>
      <c r="B17142" s="2">
        <v>-0.106679224936605</v>
      </c>
      <c r="C17142" s="2">
        <v>0.87255987343271002</v>
      </c>
    </row>
    <row r="17143" spans="1:3" x14ac:dyDescent="0.25">
      <c r="A17143" s="2" t="s">
        <v>17523</v>
      </c>
      <c r="B17143" s="2">
        <v>-0.26499640371976602</v>
      </c>
      <c r="C17143" s="2">
        <v>0.87255987343271002</v>
      </c>
    </row>
    <row r="17144" spans="1:3" x14ac:dyDescent="0.25">
      <c r="A17144" s="2" t="s">
        <v>17524</v>
      </c>
      <c r="B17144" s="2">
        <v>-0.12824992477296401</v>
      </c>
      <c r="C17144" s="2">
        <v>0.87255987343271002</v>
      </c>
    </row>
    <row r="17145" spans="1:3" x14ac:dyDescent="0.25">
      <c r="A17145" s="2" t="s">
        <v>17525</v>
      </c>
      <c r="B17145" s="2">
        <v>0.35921627422440899</v>
      </c>
      <c r="C17145" s="2">
        <v>0.87255987343271002</v>
      </c>
    </row>
    <row r="17146" spans="1:3" x14ac:dyDescent="0.25">
      <c r="A17146" s="2" t="s">
        <v>17526</v>
      </c>
      <c r="B17146" s="2">
        <v>0.73728162643172701</v>
      </c>
      <c r="C17146" s="2">
        <v>0.87291550306740195</v>
      </c>
    </row>
    <row r="17147" spans="1:3" x14ac:dyDescent="0.25">
      <c r="A17147" s="2" t="s">
        <v>17527</v>
      </c>
      <c r="B17147" s="2">
        <v>0.12743807892268899</v>
      </c>
      <c r="C17147" s="2">
        <v>0.87304562443379796</v>
      </c>
    </row>
    <row r="17148" spans="1:3" x14ac:dyDescent="0.25">
      <c r="A17148" s="2" t="s">
        <v>17528</v>
      </c>
      <c r="B17148" s="2">
        <v>0.194315269360259</v>
      </c>
      <c r="C17148" s="2">
        <v>0.87310456694076499</v>
      </c>
    </row>
    <row r="17149" spans="1:3" x14ac:dyDescent="0.25">
      <c r="A17149" s="2" t="s">
        <v>17529</v>
      </c>
      <c r="B17149" s="2">
        <v>-7.8745089098206905E-2</v>
      </c>
      <c r="C17149" s="2">
        <v>0.87310456694076499</v>
      </c>
    </row>
    <row r="17150" spans="1:3" x14ac:dyDescent="0.25">
      <c r="A17150" s="2" t="s">
        <v>17530</v>
      </c>
      <c r="B17150" s="2">
        <v>5.4141800843452798E-2</v>
      </c>
      <c r="C17150" s="2">
        <v>0.87310456694076499</v>
      </c>
    </row>
    <row r="17151" spans="1:3" x14ac:dyDescent="0.25">
      <c r="A17151" s="2" t="s">
        <v>17531</v>
      </c>
      <c r="B17151" s="2">
        <v>-0.22703532181609301</v>
      </c>
      <c r="C17151" s="2">
        <v>0.87310456694076499</v>
      </c>
    </row>
    <row r="17152" spans="1:3" x14ac:dyDescent="0.25">
      <c r="A17152" s="2" t="s">
        <v>17532</v>
      </c>
      <c r="B17152" s="2">
        <v>-0.45103527555794698</v>
      </c>
      <c r="C17152" s="2">
        <v>0.87310456694076499</v>
      </c>
    </row>
    <row r="17153" spans="1:3" x14ac:dyDescent="0.25">
      <c r="A17153" s="2" t="s">
        <v>17533</v>
      </c>
      <c r="B17153" s="2">
        <v>0.18250635930557299</v>
      </c>
      <c r="C17153" s="2">
        <v>0.87319572330411599</v>
      </c>
    </row>
    <row r="17154" spans="1:3" x14ac:dyDescent="0.25">
      <c r="A17154" s="2" t="s">
        <v>17534</v>
      </c>
      <c r="B17154" s="2">
        <v>0.43126674557485201</v>
      </c>
      <c r="C17154" s="2">
        <v>0.87321684419583701</v>
      </c>
    </row>
    <row r="17155" spans="1:3" x14ac:dyDescent="0.25">
      <c r="A17155" s="2" t="s">
        <v>17535</v>
      </c>
      <c r="B17155" s="2">
        <v>0.582514244974355</v>
      </c>
      <c r="C17155" s="2">
        <v>0.87321684419583701</v>
      </c>
    </row>
    <row r="17156" spans="1:3" x14ac:dyDescent="0.25">
      <c r="A17156" s="2" t="s">
        <v>17536</v>
      </c>
      <c r="B17156" s="2">
        <v>-0.43426213198082197</v>
      </c>
      <c r="C17156" s="2">
        <v>0.87321684419583701</v>
      </c>
    </row>
    <row r="17157" spans="1:3" x14ac:dyDescent="0.25">
      <c r="A17157" s="2" t="s">
        <v>17537</v>
      </c>
      <c r="B17157" s="2">
        <v>6.1027351639522498E-2</v>
      </c>
      <c r="C17157" s="2">
        <v>0.873401608226966</v>
      </c>
    </row>
    <row r="17158" spans="1:3" x14ac:dyDescent="0.25">
      <c r="A17158" s="2" t="s">
        <v>17538</v>
      </c>
      <c r="B17158" s="2">
        <v>-0.14258585999116299</v>
      </c>
      <c r="C17158" s="2">
        <v>0.873401608226966</v>
      </c>
    </row>
    <row r="17159" spans="1:3" x14ac:dyDescent="0.25">
      <c r="A17159" s="2" t="s">
        <v>17539</v>
      </c>
      <c r="B17159" s="2">
        <v>-0.16351768722801999</v>
      </c>
      <c r="C17159" s="2">
        <v>0.873401608226966</v>
      </c>
    </row>
    <row r="17160" spans="1:3" x14ac:dyDescent="0.25">
      <c r="A17160" s="2" t="s">
        <v>17540</v>
      </c>
      <c r="B17160" s="2">
        <v>0.48950995689021698</v>
      </c>
      <c r="C17160" s="2">
        <v>0.87343830057347205</v>
      </c>
    </row>
    <row r="17161" spans="1:3" x14ac:dyDescent="0.25">
      <c r="A17161" s="2" t="s">
        <v>17541</v>
      </c>
      <c r="B17161" s="2">
        <v>-0.23577261385051199</v>
      </c>
      <c r="C17161" s="2">
        <v>0.87354226510440403</v>
      </c>
    </row>
    <row r="17162" spans="1:3" x14ac:dyDescent="0.25">
      <c r="A17162" s="2" t="s">
        <v>17542</v>
      </c>
      <c r="B17162" s="2">
        <v>-0.136746421794402</v>
      </c>
      <c r="C17162" s="2">
        <v>0.87354226510440403</v>
      </c>
    </row>
    <row r="17163" spans="1:3" x14ac:dyDescent="0.25">
      <c r="A17163" s="2" t="s">
        <v>17543</v>
      </c>
      <c r="B17163" s="2">
        <v>0.55671564343672597</v>
      </c>
      <c r="C17163" s="2">
        <v>0.87354226510440403</v>
      </c>
    </row>
    <row r="17164" spans="1:3" x14ac:dyDescent="0.25">
      <c r="A17164" s="2" t="s">
        <v>17544</v>
      </c>
      <c r="B17164" s="2">
        <v>6.7222767698654304E-2</v>
      </c>
      <c r="C17164" s="2">
        <v>0.87354226510440403</v>
      </c>
    </row>
    <row r="17165" spans="1:3" x14ac:dyDescent="0.25">
      <c r="A17165" s="2" t="s">
        <v>17545</v>
      </c>
      <c r="B17165" s="2">
        <v>8.2883613481805701E-2</v>
      </c>
      <c r="C17165" s="2">
        <v>0.87354226510440403</v>
      </c>
    </row>
    <row r="17166" spans="1:3" x14ac:dyDescent="0.25">
      <c r="A17166" s="2" t="s">
        <v>17546</v>
      </c>
      <c r="B17166" s="2">
        <v>-0.13384711039179101</v>
      </c>
      <c r="C17166" s="2">
        <v>0.87354226510440403</v>
      </c>
    </row>
    <row r="17167" spans="1:3" x14ac:dyDescent="0.25">
      <c r="A17167" s="2" t="s">
        <v>17547</v>
      </c>
      <c r="B17167" s="2">
        <v>-0.123591065008838</v>
      </c>
      <c r="C17167" s="2">
        <v>0.87354226510440403</v>
      </c>
    </row>
    <row r="17168" spans="1:3" x14ac:dyDescent="0.25">
      <c r="A17168" s="2" t="s">
        <v>17548</v>
      </c>
      <c r="B17168" s="2">
        <v>-5.9909600714449701E-2</v>
      </c>
      <c r="C17168" s="2">
        <v>0.87354226510440403</v>
      </c>
    </row>
    <row r="17169" spans="1:3" x14ac:dyDescent="0.25">
      <c r="A17169" s="2" t="s">
        <v>17549</v>
      </c>
      <c r="B17169" s="2">
        <v>5.8432977020721998E-2</v>
      </c>
      <c r="C17169" s="2">
        <v>0.87354226510440403</v>
      </c>
    </row>
    <row r="17170" spans="1:3" x14ac:dyDescent="0.25">
      <c r="A17170" s="2" t="s">
        <v>17550</v>
      </c>
      <c r="B17170" s="2">
        <v>5.2466013366007903E-2</v>
      </c>
      <c r="C17170" s="2">
        <v>0.87354226510440403</v>
      </c>
    </row>
    <row r="17171" spans="1:3" x14ac:dyDescent="0.25">
      <c r="A17171" s="2" t="s">
        <v>17551</v>
      </c>
      <c r="B17171" s="2">
        <v>9.8124480937206507E-2</v>
      </c>
      <c r="C17171" s="2">
        <v>0.87354226510440403</v>
      </c>
    </row>
    <row r="17172" spans="1:3" x14ac:dyDescent="0.25">
      <c r="A17172" s="2" t="s">
        <v>17552</v>
      </c>
      <c r="B17172" s="2">
        <v>0.32582903691385201</v>
      </c>
      <c r="C17172" s="2">
        <v>0.87354226510440403</v>
      </c>
    </row>
    <row r="17173" spans="1:3" x14ac:dyDescent="0.25">
      <c r="A17173" s="2" t="s">
        <v>17553</v>
      </c>
      <c r="B17173" s="2">
        <v>-8.0987009482750505E-2</v>
      </c>
      <c r="C17173" s="2">
        <v>0.87354226510440403</v>
      </c>
    </row>
    <row r="17174" spans="1:3" x14ac:dyDescent="0.25">
      <c r="A17174" s="2" t="s">
        <v>17554</v>
      </c>
      <c r="B17174" s="2">
        <v>0.245314887391168</v>
      </c>
      <c r="C17174" s="2">
        <v>0.87354226510440403</v>
      </c>
    </row>
    <row r="17175" spans="1:3" x14ac:dyDescent="0.25">
      <c r="A17175" s="2" t="s">
        <v>17555</v>
      </c>
      <c r="B17175" s="2">
        <v>-0.31998247645975297</v>
      </c>
      <c r="C17175" s="2">
        <v>0.87354226510440403</v>
      </c>
    </row>
    <row r="17176" spans="1:3" x14ac:dyDescent="0.25">
      <c r="A17176" s="2" t="s">
        <v>17556</v>
      </c>
      <c r="B17176" s="2">
        <v>0.10552462978317199</v>
      </c>
      <c r="C17176" s="2">
        <v>0.87354226510440403</v>
      </c>
    </row>
    <row r="17177" spans="1:3" x14ac:dyDescent="0.25">
      <c r="A17177" s="2" t="s">
        <v>17557</v>
      </c>
      <c r="B17177" s="2">
        <v>0.105268554641143</v>
      </c>
      <c r="C17177" s="2">
        <v>0.87354226510440403</v>
      </c>
    </row>
    <row r="17178" spans="1:3" x14ac:dyDescent="0.25">
      <c r="A17178" s="2" t="s">
        <v>17558</v>
      </c>
      <c r="B17178" s="2">
        <v>0.46808812622399398</v>
      </c>
      <c r="C17178" s="2">
        <v>0.87354226510440403</v>
      </c>
    </row>
    <row r="17179" spans="1:3" x14ac:dyDescent="0.25">
      <c r="A17179" s="2" t="s">
        <v>17559</v>
      </c>
      <c r="B17179" s="2">
        <v>0.31574035657385302</v>
      </c>
      <c r="C17179" s="2">
        <v>0.87354226510440403</v>
      </c>
    </row>
    <row r="17180" spans="1:3" x14ac:dyDescent="0.25">
      <c r="A17180" s="2" t="s">
        <v>17560</v>
      </c>
      <c r="B17180" s="2">
        <v>0.235557775985832</v>
      </c>
      <c r="C17180" s="2">
        <v>0.87354226510440403</v>
      </c>
    </row>
    <row r="17181" spans="1:3" x14ac:dyDescent="0.25">
      <c r="A17181" s="2" t="s">
        <v>17561</v>
      </c>
      <c r="B17181" s="2">
        <v>-0.27032321425904898</v>
      </c>
      <c r="C17181" s="2">
        <v>0.87354226510440403</v>
      </c>
    </row>
    <row r="17182" spans="1:3" x14ac:dyDescent="0.25">
      <c r="A17182" s="2" t="s">
        <v>17562</v>
      </c>
      <c r="B17182" s="2">
        <v>0.16381807296542</v>
      </c>
      <c r="C17182" s="2">
        <v>0.87360455206273202</v>
      </c>
    </row>
    <row r="17183" spans="1:3" x14ac:dyDescent="0.25">
      <c r="A17183" s="2" t="s">
        <v>17563</v>
      </c>
      <c r="B17183" s="2">
        <v>9.3305122730017995E-2</v>
      </c>
      <c r="C17183" s="2">
        <v>0.87360455206273202</v>
      </c>
    </row>
    <row r="17184" spans="1:3" x14ac:dyDescent="0.25">
      <c r="A17184" s="2" t="s">
        <v>17564</v>
      </c>
      <c r="B17184" s="2">
        <v>0.146740943787495</v>
      </c>
      <c r="C17184" s="2">
        <v>0.87360455206273202</v>
      </c>
    </row>
    <row r="17185" spans="1:3" x14ac:dyDescent="0.25">
      <c r="A17185" s="2" t="s">
        <v>17565</v>
      </c>
      <c r="B17185" s="2">
        <v>0.123026897583854</v>
      </c>
      <c r="C17185" s="2">
        <v>0.87360455206273202</v>
      </c>
    </row>
    <row r="17186" spans="1:3" x14ac:dyDescent="0.25">
      <c r="A17186" s="2" t="s">
        <v>17566</v>
      </c>
      <c r="B17186" s="2">
        <v>-0.183381906990501</v>
      </c>
      <c r="C17186" s="2">
        <v>0.87360455206273202</v>
      </c>
    </row>
    <row r="17187" spans="1:3" x14ac:dyDescent="0.25">
      <c r="A17187" s="2" t="s">
        <v>17567</v>
      </c>
      <c r="B17187" s="2">
        <v>0.153603137449144</v>
      </c>
      <c r="C17187" s="2">
        <v>0.87360455206273202</v>
      </c>
    </row>
    <row r="17188" spans="1:3" x14ac:dyDescent="0.25">
      <c r="A17188" s="2" t="s">
        <v>17568</v>
      </c>
      <c r="B17188" s="2">
        <v>-9.2095365975473395E-2</v>
      </c>
      <c r="C17188" s="2">
        <v>0.87360455206273202</v>
      </c>
    </row>
    <row r="17189" spans="1:3" x14ac:dyDescent="0.25">
      <c r="A17189" s="2" t="s">
        <v>17569</v>
      </c>
      <c r="B17189" s="2">
        <v>-0.123926675866439</v>
      </c>
      <c r="C17189" s="2">
        <v>0.87360455206273202</v>
      </c>
    </row>
    <row r="17190" spans="1:3" x14ac:dyDescent="0.25">
      <c r="A17190" s="2" t="s">
        <v>17570</v>
      </c>
      <c r="B17190" s="2">
        <v>-0.418814427221887</v>
      </c>
      <c r="C17190" s="2">
        <v>0.87416007773293702</v>
      </c>
    </row>
    <row r="17191" spans="1:3" x14ac:dyDescent="0.25">
      <c r="A17191" s="2" t="s">
        <v>17571</v>
      </c>
      <c r="B17191" s="2">
        <v>-0.19242800670724799</v>
      </c>
      <c r="C17191" s="2">
        <v>0.87420006452560495</v>
      </c>
    </row>
    <row r="17192" spans="1:3" x14ac:dyDescent="0.25">
      <c r="A17192" s="2" t="s">
        <v>17572</v>
      </c>
      <c r="B17192" s="2">
        <v>-9.7631507481223206E-2</v>
      </c>
      <c r="C17192" s="2">
        <v>0.87423474635286003</v>
      </c>
    </row>
    <row r="17193" spans="1:3" x14ac:dyDescent="0.25">
      <c r="A17193" s="2" t="s">
        <v>17573</v>
      </c>
      <c r="B17193" s="2">
        <v>7.2314130697546095E-2</v>
      </c>
      <c r="C17193" s="2">
        <v>0.87423474635286003</v>
      </c>
    </row>
    <row r="17194" spans="1:3" x14ac:dyDescent="0.25">
      <c r="A17194" s="2" t="s">
        <v>17574</v>
      </c>
      <c r="B17194" s="2">
        <v>-0.11451723236846199</v>
      </c>
      <c r="C17194" s="2">
        <v>0.87423474635286003</v>
      </c>
    </row>
    <row r="17195" spans="1:3" x14ac:dyDescent="0.25">
      <c r="A17195" s="2" t="s">
        <v>17575</v>
      </c>
      <c r="B17195" s="2">
        <v>8.9317155692741304E-2</v>
      </c>
      <c r="C17195" s="2">
        <v>0.87423474635286003</v>
      </c>
    </row>
    <row r="17196" spans="1:3" x14ac:dyDescent="0.25">
      <c r="A17196" s="2" t="s">
        <v>17576</v>
      </c>
      <c r="B17196" s="2">
        <v>-0.21418570830217001</v>
      </c>
      <c r="C17196" s="2">
        <v>0.87423474635286003</v>
      </c>
    </row>
    <row r="17197" spans="1:3" x14ac:dyDescent="0.25">
      <c r="A17197" s="2" t="s">
        <v>17577</v>
      </c>
      <c r="B17197" s="2">
        <v>-0.23824201613538801</v>
      </c>
      <c r="C17197" s="2">
        <v>0.87444543780233197</v>
      </c>
    </row>
    <row r="17198" spans="1:3" x14ac:dyDescent="0.25">
      <c r="A17198" s="2" t="s">
        <v>17578</v>
      </c>
      <c r="B17198" s="2">
        <v>-0.106285452525704</v>
      </c>
      <c r="C17198" s="2">
        <v>0.87444543780233197</v>
      </c>
    </row>
    <row r="17199" spans="1:3" x14ac:dyDescent="0.25">
      <c r="A17199" s="2" t="s">
        <v>17579</v>
      </c>
      <c r="B17199" s="2">
        <v>-0.19765744300908999</v>
      </c>
      <c r="C17199" s="2">
        <v>0.87446046069377403</v>
      </c>
    </row>
    <row r="17200" spans="1:3" x14ac:dyDescent="0.25">
      <c r="A17200" s="2" t="s">
        <v>17580</v>
      </c>
      <c r="B17200" s="2">
        <v>0.371610007871155</v>
      </c>
      <c r="C17200" s="2">
        <v>0.87449456637072398</v>
      </c>
    </row>
    <row r="17201" spans="1:3" x14ac:dyDescent="0.25">
      <c r="A17201" s="2" t="s">
        <v>17581</v>
      </c>
      <c r="B17201" s="2">
        <v>0.24296720012397999</v>
      </c>
      <c r="C17201" s="2">
        <v>0.87449456637072398</v>
      </c>
    </row>
    <row r="17202" spans="1:3" x14ac:dyDescent="0.25">
      <c r="A17202" s="2" t="s">
        <v>17582</v>
      </c>
      <c r="B17202" s="2">
        <v>-0.184883296303781</v>
      </c>
      <c r="C17202" s="2">
        <v>0.87449595669385005</v>
      </c>
    </row>
    <row r="17203" spans="1:3" x14ac:dyDescent="0.25">
      <c r="A17203" s="2" t="s">
        <v>17583</v>
      </c>
      <c r="B17203" s="2">
        <v>-0.146317852125635</v>
      </c>
      <c r="C17203" s="2">
        <v>0.87451147740035695</v>
      </c>
    </row>
    <row r="17204" spans="1:3" x14ac:dyDescent="0.25">
      <c r="A17204" s="2" t="s">
        <v>17584</v>
      </c>
      <c r="B17204" s="2">
        <v>0.63197680337158602</v>
      </c>
      <c r="C17204" s="2">
        <v>0.87481673307464303</v>
      </c>
    </row>
    <row r="17205" spans="1:3" x14ac:dyDescent="0.25">
      <c r="A17205" s="2" t="s">
        <v>17585</v>
      </c>
      <c r="B17205" s="2">
        <v>-0.19564587243475001</v>
      </c>
      <c r="C17205" s="2">
        <v>0.874843616794302</v>
      </c>
    </row>
    <row r="17206" spans="1:3" x14ac:dyDescent="0.25">
      <c r="A17206" s="2" t="s">
        <v>17586</v>
      </c>
      <c r="B17206" s="2">
        <v>0.51015978353578595</v>
      </c>
      <c r="C17206" s="2">
        <v>0.874843616794302</v>
      </c>
    </row>
    <row r="17207" spans="1:3" x14ac:dyDescent="0.25">
      <c r="A17207" s="2" t="s">
        <v>17587</v>
      </c>
      <c r="B17207" s="2">
        <v>0.179655672093013</v>
      </c>
      <c r="C17207" s="2">
        <v>0.87484603644793901</v>
      </c>
    </row>
    <row r="17208" spans="1:3" x14ac:dyDescent="0.25">
      <c r="A17208" s="2" t="s">
        <v>17588</v>
      </c>
      <c r="B17208" s="2">
        <v>0.37931724791886301</v>
      </c>
      <c r="C17208" s="2">
        <v>0.87484603644793901</v>
      </c>
    </row>
    <row r="17209" spans="1:3" x14ac:dyDescent="0.25">
      <c r="A17209" s="2" t="s">
        <v>17589</v>
      </c>
      <c r="B17209" s="2">
        <v>0.46312420142862498</v>
      </c>
      <c r="C17209" s="2">
        <v>0.87484603644793901</v>
      </c>
    </row>
    <row r="17210" spans="1:3" x14ac:dyDescent="0.25">
      <c r="A17210" s="2" t="s">
        <v>17590</v>
      </c>
      <c r="B17210" s="2">
        <v>0.12870151603365901</v>
      </c>
      <c r="C17210" s="2">
        <v>0.87484612708287302</v>
      </c>
    </row>
    <row r="17211" spans="1:3" x14ac:dyDescent="0.25">
      <c r="A17211" s="2" t="s">
        <v>17591</v>
      </c>
      <c r="B17211" s="2">
        <v>0.29916836081644099</v>
      </c>
      <c r="C17211" s="2">
        <v>0.87526905954199996</v>
      </c>
    </row>
    <row r="17212" spans="1:3" x14ac:dyDescent="0.25">
      <c r="A17212" s="2" t="s">
        <v>17592</v>
      </c>
      <c r="B17212" s="2">
        <v>-0.44144954465428199</v>
      </c>
      <c r="C17212" s="2">
        <v>0.87526905954199996</v>
      </c>
    </row>
    <row r="17213" spans="1:3" x14ac:dyDescent="0.25">
      <c r="A17213" s="2" t="s">
        <v>17593</v>
      </c>
      <c r="B17213" s="2">
        <v>0.48062483639554798</v>
      </c>
      <c r="C17213" s="2">
        <v>0.87526905954199996</v>
      </c>
    </row>
    <row r="17214" spans="1:3" x14ac:dyDescent="0.25">
      <c r="A17214" s="2" t="s">
        <v>17594</v>
      </c>
      <c r="B17214" s="2">
        <v>-0.16461961651919799</v>
      </c>
      <c r="C17214" s="2">
        <v>0.87526905954199996</v>
      </c>
    </row>
    <row r="17215" spans="1:3" x14ac:dyDescent="0.25">
      <c r="A17215" s="2" t="s">
        <v>17595</v>
      </c>
      <c r="B17215" s="2">
        <v>-8.0520692264496402E-2</v>
      </c>
      <c r="C17215" s="2">
        <v>0.87526905954199996</v>
      </c>
    </row>
    <row r="17216" spans="1:3" x14ac:dyDescent="0.25">
      <c r="A17216" s="2" t="s">
        <v>17596</v>
      </c>
      <c r="B17216" s="2">
        <v>-0.15106295814235501</v>
      </c>
      <c r="C17216" s="2">
        <v>0.87526905954199996</v>
      </c>
    </row>
    <row r="17217" spans="1:3" x14ac:dyDescent="0.25">
      <c r="A17217" s="2" t="s">
        <v>17597</v>
      </c>
      <c r="B17217" s="2">
        <v>0.49210544538096201</v>
      </c>
      <c r="C17217" s="2">
        <v>0.87526905954199996</v>
      </c>
    </row>
    <row r="17218" spans="1:3" x14ac:dyDescent="0.25">
      <c r="A17218" s="2" t="s">
        <v>17598</v>
      </c>
      <c r="B17218" s="2">
        <v>5.7299826171262398E-2</v>
      </c>
      <c r="C17218" s="2">
        <v>0.87526905954199996</v>
      </c>
    </row>
    <row r="17219" spans="1:3" x14ac:dyDescent="0.25">
      <c r="A17219" s="2" t="s">
        <v>17599</v>
      </c>
      <c r="B17219" s="2">
        <v>-0.32185151204119</v>
      </c>
      <c r="C17219" s="2">
        <v>0.87526905954199996</v>
      </c>
    </row>
    <row r="17220" spans="1:3" x14ac:dyDescent="0.25">
      <c r="A17220" s="2" t="s">
        <v>17600</v>
      </c>
      <c r="B17220" s="2">
        <v>-0.119931675260902</v>
      </c>
      <c r="C17220" s="2">
        <v>0.87526905954199996</v>
      </c>
    </row>
    <row r="17221" spans="1:3" x14ac:dyDescent="0.25">
      <c r="A17221" s="2" t="s">
        <v>17601</v>
      </c>
      <c r="B17221" s="2">
        <v>0.41681916578174999</v>
      </c>
      <c r="C17221" s="2">
        <v>0.87526905954199996</v>
      </c>
    </row>
    <row r="17222" spans="1:3" x14ac:dyDescent="0.25">
      <c r="A17222" s="2" t="s">
        <v>17602</v>
      </c>
      <c r="B17222" s="2">
        <v>-0.10750597952808801</v>
      </c>
      <c r="C17222" s="2">
        <v>0.87526905954199996</v>
      </c>
    </row>
    <row r="17223" spans="1:3" x14ac:dyDescent="0.25">
      <c r="A17223" s="2" t="s">
        <v>17603</v>
      </c>
      <c r="B17223" s="2">
        <v>0.103716837404649</v>
      </c>
      <c r="C17223" s="2">
        <v>0.87526905954199996</v>
      </c>
    </row>
    <row r="17224" spans="1:3" x14ac:dyDescent="0.25">
      <c r="A17224" s="2" t="s">
        <v>17604</v>
      </c>
      <c r="B17224" s="2">
        <v>0.172537439263211</v>
      </c>
      <c r="C17224" s="2">
        <v>0.87526905954199996</v>
      </c>
    </row>
    <row r="17225" spans="1:3" x14ac:dyDescent="0.25">
      <c r="A17225" s="2" t="s">
        <v>17605</v>
      </c>
      <c r="B17225" s="2">
        <v>0.245293853534611</v>
      </c>
      <c r="C17225" s="2">
        <v>0.87526905954199996</v>
      </c>
    </row>
    <row r="17226" spans="1:3" x14ac:dyDescent="0.25">
      <c r="A17226" s="2" t="s">
        <v>17606</v>
      </c>
      <c r="B17226" s="2">
        <v>-0.29133480880266899</v>
      </c>
      <c r="C17226" s="2">
        <v>0.87526905954199996</v>
      </c>
    </row>
    <row r="17227" spans="1:3" x14ac:dyDescent="0.25">
      <c r="A17227" s="2" t="s">
        <v>17607</v>
      </c>
      <c r="B17227" s="2">
        <v>0.14321342258280301</v>
      </c>
      <c r="C17227" s="2">
        <v>0.87528003737881099</v>
      </c>
    </row>
    <row r="17228" spans="1:3" x14ac:dyDescent="0.25">
      <c r="A17228" s="2" t="s">
        <v>17608</v>
      </c>
      <c r="B17228" s="2">
        <v>0.17583168877295299</v>
      </c>
      <c r="C17228" s="2">
        <v>0.87528003737881099</v>
      </c>
    </row>
    <row r="17229" spans="1:3" x14ac:dyDescent="0.25">
      <c r="A17229" s="2" t="s">
        <v>17609</v>
      </c>
      <c r="B17229" s="2">
        <v>-0.42633060763066999</v>
      </c>
      <c r="C17229" s="2">
        <v>0.87552793816228103</v>
      </c>
    </row>
    <row r="17230" spans="1:3" x14ac:dyDescent="0.25">
      <c r="A17230" s="2" t="s">
        <v>17610</v>
      </c>
      <c r="B17230" s="2">
        <v>0.150671781741438</v>
      </c>
      <c r="C17230" s="2">
        <v>0.87552793816228103</v>
      </c>
    </row>
    <row r="17231" spans="1:3" x14ac:dyDescent="0.25">
      <c r="A17231" s="2" t="s">
        <v>17611</v>
      </c>
      <c r="B17231" s="2">
        <v>-0.104335884354799</v>
      </c>
      <c r="C17231" s="2">
        <v>0.87552793816228103</v>
      </c>
    </row>
    <row r="17232" spans="1:3" x14ac:dyDescent="0.25">
      <c r="A17232" s="2" t="s">
        <v>17612</v>
      </c>
      <c r="B17232" s="2">
        <v>9.9711348518957896E-2</v>
      </c>
      <c r="C17232" s="2">
        <v>0.87552858353607199</v>
      </c>
    </row>
    <row r="17233" spans="1:3" x14ac:dyDescent="0.25">
      <c r="A17233" s="2" t="s">
        <v>17613</v>
      </c>
      <c r="B17233" s="2">
        <v>0.50642931398699198</v>
      </c>
      <c r="C17233" s="2">
        <v>0.87552858353607199</v>
      </c>
    </row>
    <row r="17234" spans="1:3" x14ac:dyDescent="0.25">
      <c r="A17234" s="2" t="s">
        <v>17614</v>
      </c>
      <c r="B17234" s="2">
        <v>-0.167586055732246</v>
      </c>
      <c r="C17234" s="2">
        <v>0.875531475060495</v>
      </c>
    </row>
    <row r="17235" spans="1:3" x14ac:dyDescent="0.25">
      <c r="A17235" s="2" t="s">
        <v>17615</v>
      </c>
      <c r="B17235" s="2">
        <v>-0.14609332975056499</v>
      </c>
      <c r="C17235" s="2">
        <v>0.87566493761957498</v>
      </c>
    </row>
    <row r="17236" spans="1:3" x14ac:dyDescent="0.25">
      <c r="A17236" s="2" t="s">
        <v>17616</v>
      </c>
      <c r="B17236" s="2">
        <v>6.5657707300740498E-2</v>
      </c>
      <c r="C17236" s="2">
        <v>0.87575950768243704</v>
      </c>
    </row>
    <row r="17237" spans="1:3" x14ac:dyDescent="0.25">
      <c r="A17237" s="2" t="s">
        <v>17617</v>
      </c>
      <c r="B17237" s="2">
        <v>-6.8889766456078499E-2</v>
      </c>
      <c r="C17237" s="2">
        <v>0.87575950768243704</v>
      </c>
    </row>
    <row r="17238" spans="1:3" x14ac:dyDescent="0.25">
      <c r="A17238" s="2" t="s">
        <v>17618</v>
      </c>
      <c r="B17238" s="2">
        <v>-8.3572645178696503E-2</v>
      </c>
      <c r="C17238" s="2">
        <v>0.87575950768243704</v>
      </c>
    </row>
    <row r="17239" spans="1:3" x14ac:dyDescent="0.25">
      <c r="A17239" s="2" t="s">
        <v>17619</v>
      </c>
      <c r="B17239" s="2">
        <v>0.43164085615882097</v>
      </c>
      <c r="C17239" s="2">
        <v>0.87575950768243704</v>
      </c>
    </row>
    <row r="17240" spans="1:3" x14ac:dyDescent="0.25">
      <c r="A17240" s="2" t="s">
        <v>17620</v>
      </c>
      <c r="B17240" s="2">
        <v>0.43092732025458302</v>
      </c>
      <c r="C17240" s="2">
        <v>0.87575950768243704</v>
      </c>
    </row>
    <row r="17241" spans="1:3" x14ac:dyDescent="0.25">
      <c r="A17241" s="2" t="s">
        <v>17621</v>
      </c>
      <c r="B17241" s="2">
        <v>-0.21609320792032199</v>
      </c>
      <c r="C17241" s="2">
        <v>0.87575950768243704</v>
      </c>
    </row>
    <row r="17242" spans="1:3" x14ac:dyDescent="0.25">
      <c r="A17242" s="2" t="s">
        <v>17622</v>
      </c>
      <c r="B17242" s="2">
        <v>-0.145236382922771</v>
      </c>
      <c r="C17242" s="2">
        <v>0.87575950768243704</v>
      </c>
    </row>
    <row r="17243" spans="1:3" x14ac:dyDescent="0.25">
      <c r="A17243" s="2" t="s">
        <v>17623</v>
      </c>
      <c r="B17243" s="2">
        <v>0.18237806927355499</v>
      </c>
      <c r="C17243" s="2">
        <v>0.87575950768243704</v>
      </c>
    </row>
    <row r="17244" spans="1:3" x14ac:dyDescent="0.25">
      <c r="A17244" s="2" t="s">
        <v>17624</v>
      </c>
      <c r="B17244" s="2">
        <v>0.124727916690795</v>
      </c>
      <c r="C17244" s="2">
        <v>0.87575950768243704</v>
      </c>
    </row>
    <row r="17245" spans="1:3" x14ac:dyDescent="0.25">
      <c r="A17245" s="2" t="s">
        <v>17625</v>
      </c>
      <c r="B17245" s="2">
        <v>0.13232243908277699</v>
      </c>
      <c r="C17245" s="2">
        <v>0.87575950768243704</v>
      </c>
    </row>
    <row r="17246" spans="1:3" x14ac:dyDescent="0.25">
      <c r="A17246" s="2" t="s">
        <v>17626</v>
      </c>
      <c r="B17246" s="2">
        <v>0.22427386664493601</v>
      </c>
      <c r="C17246" s="2">
        <v>0.87575950768243704</v>
      </c>
    </row>
    <row r="17247" spans="1:3" x14ac:dyDescent="0.25">
      <c r="A17247" s="2" t="s">
        <v>17627</v>
      </c>
      <c r="B17247" s="2">
        <v>0.67132895139726501</v>
      </c>
      <c r="C17247" s="2">
        <v>0.87577020224875002</v>
      </c>
    </row>
    <row r="17248" spans="1:3" x14ac:dyDescent="0.25">
      <c r="A17248" s="2" t="s">
        <v>17628</v>
      </c>
      <c r="B17248" s="2">
        <v>-8.90153212191966E-2</v>
      </c>
      <c r="C17248" s="2">
        <v>0.87582723260536</v>
      </c>
    </row>
    <row r="17249" spans="1:3" x14ac:dyDescent="0.25">
      <c r="A17249" s="2" t="s">
        <v>17629</v>
      </c>
      <c r="B17249" s="2">
        <v>-9.9644207814490196E-2</v>
      </c>
      <c r="C17249" s="2">
        <v>0.87582723260536</v>
      </c>
    </row>
    <row r="17250" spans="1:3" x14ac:dyDescent="0.25">
      <c r="A17250" s="2" t="s">
        <v>17630</v>
      </c>
      <c r="B17250" s="2">
        <v>-9.8327395401947695E-2</v>
      </c>
      <c r="C17250" s="2">
        <v>0.87582723260536</v>
      </c>
    </row>
    <row r="17251" spans="1:3" x14ac:dyDescent="0.25">
      <c r="A17251" s="2" t="s">
        <v>17631</v>
      </c>
      <c r="B17251" s="2">
        <v>0.41390027075559199</v>
      </c>
      <c r="C17251" s="2">
        <v>0.87582723260536</v>
      </c>
    </row>
    <row r="17252" spans="1:3" x14ac:dyDescent="0.25">
      <c r="A17252" s="2" t="s">
        <v>17632</v>
      </c>
      <c r="B17252" s="2">
        <v>-0.44835917153641403</v>
      </c>
      <c r="C17252" s="2">
        <v>0.87586852675173699</v>
      </c>
    </row>
    <row r="17253" spans="1:3" x14ac:dyDescent="0.25">
      <c r="A17253" s="2" t="s">
        <v>17633</v>
      </c>
      <c r="B17253" s="2">
        <v>-0.18672815252819699</v>
      </c>
      <c r="C17253" s="2">
        <v>0.87586852675173699</v>
      </c>
    </row>
    <row r="17254" spans="1:3" x14ac:dyDescent="0.25">
      <c r="A17254" s="2" t="s">
        <v>17634</v>
      </c>
      <c r="B17254" s="2">
        <v>-0.13703532732315901</v>
      </c>
      <c r="C17254" s="2">
        <v>0.87588021984461495</v>
      </c>
    </row>
    <row r="17255" spans="1:3" x14ac:dyDescent="0.25">
      <c r="A17255" s="2" t="s">
        <v>17635</v>
      </c>
      <c r="B17255" s="2">
        <v>-0.19196100752974399</v>
      </c>
      <c r="C17255" s="2">
        <v>0.87588021984461495</v>
      </c>
    </row>
    <row r="17256" spans="1:3" x14ac:dyDescent="0.25">
      <c r="A17256" s="2" t="s">
        <v>17636</v>
      </c>
      <c r="B17256" s="2">
        <v>-0.20934216094956801</v>
      </c>
      <c r="C17256" s="2">
        <v>0.87588021984461495</v>
      </c>
    </row>
    <row r="17257" spans="1:3" x14ac:dyDescent="0.25">
      <c r="A17257" s="2" t="s">
        <v>17637</v>
      </c>
      <c r="B17257" s="2">
        <v>-0.228030827897063</v>
      </c>
      <c r="C17257" s="2">
        <v>0.87588021984461495</v>
      </c>
    </row>
    <row r="17258" spans="1:3" x14ac:dyDescent="0.25">
      <c r="A17258" s="2" t="s">
        <v>17638</v>
      </c>
      <c r="B17258" s="2">
        <v>9.4193458855291304E-2</v>
      </c>
      <c r="C17258" s="2">
        <v>0.87592085911895501</v>
      </c>
    </row>
    <row r="17259" spans="1:3" x14ac:dyDescent="0.25">
      <c r="A17259" s="2" t="s">
        <v>17639</v>
      </c>
      <c r="B17259" s="2">
        <v>0.14005931433858201</v>
      </c>
      <c r="C17259" s="2">
        <v>0.87594116244522002</v>
      </c>
    </row>
    <row r="17260" spans="1:3" x14ac:dyDescent="0.25">
      <c r="A17260" s="2" t="s">
        <v>17640</v>
      </c>
      <c r="B17260" s="2">
        <v>-0.101919970785456</v>
      </c>
      <c r="C17260" s="2">
        <v>0.87594116244522002</v>
      </c>
    </row>
    <row r="17261" spans="1:3" x14ac:dyDescent="0.25">
      <c r="A17261" s="2" t="s">
        <v>17641</v>
      </c>
      <c r="B17261" s="2">
        <v>-0.20617696674913799</v>
      </c>
      <c r="C17261" s="2">
        <v>0.87594116244522002</v>
      </c>
    </row>
    <row r="17262" spans="1:3" x14ac:dyDescent="0.25">
      <c r="A17262" s="2" t="s">
        <v>17642</v>
      </c>
      <c r="B17262" s="2">
        <v>0.15791461533166501</v>
      </c>
      <c r="C17262" s="2">
        <v>0.87594116244522002</v>
      </c>
    </row>
    <row r="17263" spans="1:3" x14ac:dyDescent="0.25">
      <c r="A17263" s="2" t="s">
        <v>17643</v>
      </c>
      <c r="B17263" s="2">
        <v>-0.572460603171278</v>
      </c>
      <c r="C17263" s="2">
        <v>0.87594116244522002</v>
      </c>
    </row>
    <row r="17264" spans="1:3" x14ac:dyDescent="0.25">
      <c r="A17264" s="2" t="s">
        <v>17644</v>
      </c>
      <c r="B17264" s="2">
        <v>0.18883135036479601</v>
      </c>
      <c r="C17264" s="2">
        <v>0.87594116244522002</v>
      </c>
    </row>
    <row r="17265" spans="1:3" x14ac:dyDescent="0.25">
      <c r="A17265" s="2" t="s">
        <v>17645</v>
      </c>
      <c r="B17265" s="2">
        <v>-0.205182553197923</v>
      </c>
      <c r="C17265" s="2">
        <v>0.87594116244522002</v>
      </c>
    </row>
    <row r="17266" spans="1:3" x14ac:dyDescent="0.25">
      <c r="A17266" s="2" t="s">
        <v>17646</v>
      </c>
      <c r="B17266" s="2">
        <v>0.37629428678627203</v>
      </c>
      <c r="C17266" s="2">
        <v>0.87594116244522002</v>
      </c>
    </row>
    <row r="17267" spans="1:3" x14ac:dyDescent="0.25">
      <c r="A17267" s="2" t="s">
        <v>17647</v>
      </c>
      <c r="B17267" s="2">
        <v>0.158318020560651</v>
      </c>
      <c r="C17267" s="2">
        <v>0.87594116244522002</v>
      </c>
    </row>
    <row r="17268" spans="1:3" x14ac:dyDescent="0.25">
      <c r="A17268" s="2" t="s">
        <v>17648</v>
      </c>
      <c r="B17268" s="2">
        <v>-0.12417272668660299</v>
      </c>
      <c r="C17268" s="2">
        <v>0.87596585317701103</v>
      </c>
    </row>
    <row r="17269" spans="1:3" x14ac:dyDescent="0.25">
      <c r="A17269" s="2" t="s">
        <v>17649</v>
      </c>
      <c r="B17269" s="2">
        <v>0.51856398241408797</v>
      </c>
      <c r="C17269" s="2">
        <v>0.87596585317701103</v>
      </c>
    </row>
    <row r="17270" spans="1:3" x14ac:dyDescent="0.25">
      <c r="A17270" s="2" t="s">
        <v>17650</v>
      </c>
      <c r="B17270" s="2">
        <v>-0.19854819613604099</v>
      </c>
      <c r="C17270" s="2">
        <v>0.87599740057862896</v>
      </c>
    </row>
    <row r="17271" spans="1:3" x14ac:dyDescent="0.25">
      <c r="A17271" s="2" t="s">
        <v>13620</v>
      </c>
      <c r="B17271" s="2">
        <v>-0.15297066986100499</v>
      </c>
      <c r="C17271" s="2">
        <v>0.87606551117740195</v>
      </c>
    </row>
    <row r="17272" spans="1:3" x14ac:dyDescent="0.25">
      <c r="A17272" s="2" t="s">
        <v>17651</v>
      </c>
      <c r="B17272" s="2">
        <v>-0.106370416592535</v>
      </c>
      <c r="C17272" s="2">
        <v>0.87631139737046004</v>
      </c>
    </row>
    <row r="17273" spans="1:3" x14ac:dyDescent="0.25">
      <c r="A17273" s="2" t="s">
        <v>17652</v>
      </c>
      <c r="B17273" s="2">
        <v>0.46090191619465998</v>
      </c>
      <c r="C17273" s="2">
        <v>0.87631139737046004</v>
      </c>
    </row>
    <row r="17274" spans="1:3" x14ac:dyDescent="0.25">
      <c r="A17274" s="2" t="s">
        <v>17653</v>
      </c>
      <c r="B17274" s="2">
        <v>0.387606721744581</v>
      </c>
      <c r="C17274" s="2">
        <v>0.87631139737046004</v>
      </c>
    </row>
    <row r="17275" spans="1:3" x14ac:dyDescent="0.25">
      <c r="A17275" s="2" t="s">
        <v>17654</v>
      </c>
      <c r="B17275" s="2">
        <v>-0.120499942145233</v>
      </c>
      <c r="C17275" s="2">
        <v>0.87655406151509796</v>
      </c>
    </row>
    <row r="17276" spans="1:3" x14ac:dyDescent="0.25">
      <c r="A17276" s="2" t="s">
        <v>17655</v>
      </c>
      <c r="B17276" s="2">
        <v>-7.1256884167246598E-2</v>
      </c>
      <c r="C17276" s="2">
        <v>0.87655406151509796</v>
      </c>
    </row>
    <row r="17277" spans="1:3" x14ac:dyDescent="0.25">
      <c r="A17277" s="2" t="s">
        <v>17656</v>
      </c>
      <c r="B17277" s="2">
        <v>-0.15476538927665001</v>
      </c>
      <c r="C17277" s="2">
        <v>0.87655406151509796</v>
      </c>
    </row>
    <row r="17278" spans="1:3" x14ac:dyDescent="0.25">
      <c r="A17278" s="2" t="s">
        <v>17657</v>
      </c>
      <c r="B17278" s="2">
        <v>-0.154701326801999</v>
      </c>
      <c r="C17278" s="2">
        <v>0.87655406151509796</v>
      </c>
    </row>
    <row r="17279" spans="1:3" x14ac:dyDescent="0.25">
      <c r="A17279" s="2" t="s">
        <v>17658</v>
      </c>
      <c r="B17279" s="2">
        <v>-6.5356756988425496E-2</v>
      </c>
      <c r="C17279" s="2">
        <v>0.87655406151509796</v>
      </c>
    </row>
    <row r="17280" spans="1:3" x14ac:dyDescent="0.25">
      <c r="A17280" s="2" t="s">
        <v>17659</v>
      </c>
      <c r="B17280" s="2">
        <v>-0.351755835816426</v>
      </c>
      <c r="C17280" s="2">
        <v>0.87655406151509796</v>
      </c>
    </row>
    <row r="17281" spans="1:3" x14ac:dyDescent="0.25">
      <c r="A17281" s="2" t="s">
        <v>17660</v>
      </c>
      <c r="B17281" s="2">
        <v>0.45398253472566702</v>
      </c>
      <c r="C17281" s="2">
        <v>0.87655406151509796</v>
      </c>
    </row>
    <row r="17282" spans="1:3" x14ac:dyDescent="0.25">
      <c r="A17282" s="2" t="s">
        <v>17661</v>
      </c>
      <c r="B17282" s="2">
        <v>-0.381532962894302</v>
      </c>
      <c r="C17282" s="2">
        <v>0.87655406151509796</v>
      </c>
    </row>
    <row r="17283" spans="1:3" x14ac:dyDescent="0.25">
      <c r="A17283" s="2" t="s">
        <v>17662</v>
      </c>
      <c r="B17283" s="2">
        <v>0.20800771646329</v>
      </c>
      <c r="C17283" s="2">
        <v>0.87669000179109802</v>
      </c>
    </row>
    <row r="17284" spans="1:3" x14ac:dyDescent="0.25">
      <c r="A17284" s="2" t="s">
        <v>17663</v>
      </c>
      <c r="B17284" s="2">
        <v>-0.10993027463274301</v>
      </c>
      <c r="C17284" s="2">
        <v>0.87683368989732202</v>
      </c>
    </row>
    <row r="17285" spans="1:3" x14ac:dyDescent="0.25">
      <c r="A17285" s="2" t="s">
        <v>17664</v>
      </c>
      <c r="B17285" s="2">
        <v>0.173196188931942</v>
      </c>
      <c r="C17285" s="2">
        <v>0.87687728691891897</v>
      </c>
    </row>
    <row r="17286" spans="1:3" x14ac:dyDescent="0.25">
      <c r="A17286" s="2" t="s">
        <v>17665</v>
      </c>
      <c r="B17286" s="2">
        <v>7.3084999339490697E-2</v>
      </c>
      <c r="C17286" s="2">
        <v>0.87690249025651601</v>
      </c>
    </row>
    <row r="17287" spans="1:3" x14ac:dyDescent="0.25">
      <c r="A17287" s="2" t="s">
        <v>17666</v>
      </c>
      <c r="B17287" s="2">
        <v>-0.117162557776276</v>
      </c>
      <c r="C17287" s="2">
        <v>0.87690249025651601</v>
      </c>
    </row>
    <row r="17288" spans="1:3" x14ac:dyDescent="0.25">
      <c r="A17288" s="2" t="s">
        <v>17667</v>
      </c>
      <c r="B17288" s="2">
        <v>-0.229742262654068</v>
      </c>
      <c r="C17288" s="2">
        <v>0.87690249025651601</v>
      </c>
    </row>
    <row r="17289" spans="1:3" x14ac:dyDescent="0.25">
      <c r="A17289" s="2" t="s">
        <v>17668</v>
      </c>
      <c r="B17289" s="2">
        <v>0.52362229610078204</v>
      </c>
      <c r="C17289" s="2">
        <v>0.87690249025651601</v>
      </c>
    </row>
    <row r="17290" spans="1:3" x14ac:dyDescent="0.25">
      <c r="A17290" s="2" t="s">
        <v>17669</v>
      </c>
      <c r="B17290" s="2">
        <v>-0.22853899534427199</v>
      </c>
      <c r="C17290" s="2">
        <v>0.87691481367628399</v>
      </c>
    </row>
    <row r="17291" spans="1:3" x14ac:dyDescent="0.25">
      <c r="A17291" s="2" t="s">
        <v>17670</v>
      </c>
      <c r="B17291" s="2">
        <v>-0.24579599844375699</v>
      </c>
      <c r="C17291" s="2">
        <v>0.87695432309029697</v>
      </c>
    </row>
    <row r="17292" spans="1:3" x14ac:dyDescent="0.25">
      <c r="A17292" s="2" t="s">
        <v>17671</v>
      </c>
      <c r="B17292" s="2">
        <v>-0.39407348087303901</v>
      </c>
      <c r="C17292" s="2">
        <v>0.87695432309029697</v>
      </c>
    </row>
    <row r="17293" spans="1:3" x14ac:dyDescent="0.25">
      <c r="A17293" s="2" t="s">
        <v>17672</v>
      </c>
      <c r="B17293" s="2">
        <v>0.10586594711923999</v>
      </c>
      <c r="C17293" s="2">
        <v>0.87728171438494995</v>
      </c>
    </row>
    <row r="17294" spans="1:3" x14ac:dyDescent="0.25">
      <c r="A17294" s="2" t="s">
        <v>17673</v>
      </c>
      <c r="B17294" s="2">
        <v>-6.5996728786851394E-2</v>
      </c>
      <c r="C17294" s="2">
        <v>0.87728171438494995</v>
      </c>
    </row>
    <row r="17295" spans="1:3" x14ac:dyDescent="0.25">
      <c r="A17295" s="2" t="s">
        <v>17674</v>
      </c>
      <c r="B17295" s="2">
        <v>6.83919700389094E-2</v>
      </c>
      <c r="C17295" s="2">
        <v>0.87732992072593496</v>
      </c>
    </row>
    <row r="17296" spans="1:3" x14ac:dyDescent="0.25">
      <c r="A17296" s="2" t="s">
        <v>17675</v>
      </c>
      <c r="B17296" s="2">
        <v>-0.18047072411035101</v>
      </c>
      <c r="C17296" s="2">
        <v>0.87737957505220499</v>
      </c>
    </row>
    <row r="17297" spans="1:3" x14ac:dyDescent="0.25">
      <c r="A17297" s="2" t="s">
        <v>17676</v>
      </c>
      <c r="B17297" s="2">
        <v>-0.109158325169808</v>
      </c>
      <c r="C17297" s="2">
        <v>0.87743554568197502</v>
      </c>
    </row>
    <row r="17298" spans="1:3" x14ac:dyDescent="0.25">
      <c r="A17298" s="2" t="s">
        <v>17677</v>
      </c>
      <c r="B17298" s="2">
        <v>5.5804515002785902E-2</v>
      </c>
      <c r="C17298" s="2">
        <v>0.87743554568197502</v>
      </c>
    </row>
    <row r="17299" spans="1:3" x14ac:dyDescent="0.25">
      <c r="A17299" s="2" t="s">
        <v>17678</v>
      </c>
      <c r="B17299" s="2">
        <v>-0.18165126979631299</v>
      </c>
      <c r="C17299" s="2">
        <v>0.87743554568197502</v>
      </c>
    </row>
    <row r="17300" spans="1:3" x14ac:dyDescent="0.25">
      <c r="A17300" s="2" t="s">
        <v>17679</v>
      </c>
      <c r="B17300" s="2">
        <v>-0.108909624466193</v>
      </c>
      <c r="C17300" s="2">
        <v>0.87743554568197502</v>
      </c>
    </row>
    <row r="17301" spans="1:3" x14ac:dyDescent="0.25">
      <c r="A17301" s="2" t="s">
        <v>17680</v>
      </c>
      <c r="B17301" s="2">
        <v>-0.14271676306453901</v>
      </c>
      <c r="C17301" s="2">
        <v>0.87743554568197502</v>
      </c>
    </row>
    <row r="17302" spans="1:3" x14ac:dyDescent="0.25">
      <c r="A17302" s="2" t="s">
        <v>17681</v>
      </c>
      <c r="B17302" s="2">
        <v>0.13044842125544501</v>
      </c>
      <c r="C17302" s="2">
        <v>0.87743554568197502</v>
      </c>
    </row>
    <row r="17303" spans="1:3" x14ac:dyDescent="0.25">
      <c r="A17303" s="2" t="s">
        <v>17682</v>
      </c>
      <c r="B17303" s="2">
        <v>0.121334028348729</v>
      </c>
      <c r="C17303" s="2">
        <v>0.87743554568197502</v>
      </c>
    </row>
    <row r="17304" spans="1:3" x14ac:dyDescent="0.25">
      <c r="A17304" s="2" t="s">
        <v>17683</v>
      </c>
      <c r="B17304" s="2">
        <v>0.15594218398986001</v>
      </c>
      <c r="C17304" s="2">
        <v>0.87743554568197502</v>
      </c>
    </row>
    <row r="17305" spans="1:3" x14ac:dyDescent="0.25">
      <c r="A17305" s="2" t="s">
        <v>17684</v>
      </c>
      <c r="B17305" s="2">
        <v>0.107552578218388</v>
      </c>
      <c r="C17305" s="2">
        <v>0.87743554568197502</v>
      </c>
    </row>
    <row r="17306" spans="1:3" x14ac:dyDescent="0.25">
      <c r="A17306" s="2" t="s">
        <v>17685</v>
      </c>
      <c r="B17306" s="2">
        <v>-0.27424250239959602</v>
      </c>
      <c r="C17306" s="2">
        <v>0.87743554568197502</v>
      </c>
    </row>
    <row r="17307" spans="1:3" x14ac:dyDescent="0.25">
      <c r="A17307" s="2" t="s">
        <v>17686</v>
      </c>
      <c r="B17307" s="2">
        <v>-0.18101361014409401</v>
      </c>
      <c r="C17307" s="2">
        <v>0.87743554568197502</v>
      </c>
    </row>
    <row r="17308" spans="1:3" x14ac:dyDescent="0.25">
      <c r="A17308" s="2" t="s">
        <v>17687</v>
      </c>
      <c r="B17308" s="2">
        <v>-0.21149429966946601</v>
      </c>
      <c r="C17308" s="2">
        <v>0.87743554568197502</v>
      </c>
    </row>
    <row r="17309" spans="1:3" x14ac:dyDescent="0.25">
      <c r="A17309" s="2" t="s">
        <v>17688</v>
      </c>
      <c r="B17309" s="2">
        <v>-0.23227177877977501</v>
      </c>
      <c r="C17309" s="2">
        <v>0.87743554568197502</v>
      </c>
    </row>
    <row r="17310" spans="1:3" x14ac:dyDescent="0.25">
      <c r="A17310" s="2" t="s">
        <v>17689</v>
      </c>
      <c r="B17310" s="2">
        <v>0.45057713898248197</v>
      </c>
      <c r="C17310" s="2">
        <v>0.87743554568197502</v>
      </c>
    </row>
    <row r="17311" spans="1:3" x14ac:dyDescent="0.25">
      <c r="A17311" s="2" t="s">
        <v>17690</v>
      </c>
      <c r="B17311" s="2">
        <v>0.296628797776534</v>
      </c>
      <c r="C17311" s="2">
        <v>0.87747128593588597</v>
      </c>
    </row>
    <row r="17312" spans="1:3" x14ac:dyDescent="0.25">
      <c r="A17312" s="2" t="s">
        <v>17691</v>
      </c>
      <c r="B17312" s="2">
        <v>-0.255815673888038</v>
      </c>
      <c r="C17312" s="2">
        <v>0.87747128593588597</v>
      </c>
    </row>
    <row r="17313" spans="1:3" x14ac:dyDescent="0.25">
      <c r="A17313" s="2" t="s">
        <v>17692</v>
      </c>
      <c r="B17313" s="2">
        <v>0.49944474574160802</v>
      </c>
      <c r="C17313" s="2">
        <v>0.87756974925282005</v>
      </c>
    </row>
    <row r="17314" spans="1:3" x14ac:dyDescent="0.25">
      <c r="A17314" s="2" t="s">
        <v>17693</v>
      </c>
      <c r="B17314" s="2">
        <v>0.118745446954213</v>
      </c>
      <c r="C17314" s="2">
        <v>0.87756974925282005</v>
      </c>
    </row>
    <row r="17315" spans="1:3" x14ac:dyDescent="0.25">
      <c r="A17315" s="2" t="s">
        <v>17694</v>
      </c>
      <c r="B17315" s="2">
        <v>0.111932388117606</v>
      </c>
      <c r="C17315" s="2">
        <v>0.87763435852516503</v>
      </c>
    </row>
    <row r="17316" spans="1:3" x14ac:dyDescent="0.25">
      <c r="A17316" s="2" t="s">
        <v>17695</v>
      </c>
      <c r="B17316" s="2">
        <v>0.20969953278617401</v>
      </c>
      <c r="C17316" s="2">
        <v>0.87774907769403498</v>
      </c>
    </row>
    <row r="17317" spans="1:3" x14ac:dyDescent="0.25">
      <c r="A17317" s="2" t="s">
        <v>17696</v>
      </c>
      <c r="B17317" s="2">
        <v>0.54799533737393802</v>
      </c>
      <c r="C17317" s="2">
        <v>0.87774907769403498</v>
      </c>
    </row>
    <row r="17318" spans="1:3" x14ac:dyDescent="0.25">
      <c r="A17318" s="2" t="s">
        <v>17697</v>
      </c>
      <c r="B17318" s="2">
        <v>-0.118225216625714</v>
      </c>
      <c r="C17318" s="2">
        <v>0.87776452159351703</v>
      </c>
    </row>
    <row r="17319" spans="1:3" x14ac:dyDescent="0.25">
      <c r="A17319" s="2" t="s">
        <v>17698</v>
      </c>
      <c r="B17319" s="2">
        <v>0.55462088284678801</v>
      </c>
      <c r="C17319" s="2">
        <v>0.87776452159351703</v>
      </c>
    </row>
    <row r="17320" spans="1:3" x14ac:dyDescent="0.25">
      <c r="A17320" s="2" t="s">
        <v>17699</v>
      </c>
      <c r="B17320" s="2">
        <v>-0.41797719610085099</v>
      </c>
      <c r="C17320" s="2">
        <v>0.87776452159351703</v>
      </c>
    </row>
    <row r="17321" spans="1:3" x14ac:dyDescent="0.25">
      <c r="A17321" s="2" t="s">
        <v>17700</v>
      </c>
      <c r="B17321" s="2">
        <v>-0.425473465915502</v>
      </c>
      <c r="C17321" s="2">
        <v>0.87776452159351703</v>
      </c>
    </row>
    <row r="17322" spans="1:3" x14ac:dyDescent="0.25">
      <c r="A17322" s="2" t="s">
        <v>17701</v>
      </c>
      <c r="B17322" s="2">
        <v>0.466830725133286</v>
      </c>
      <c r="C17322" s="2">
        <v>0.87776452159351703</v>
      </c>
    </row>
    <row r="17323" spans="1:3" x14ac:dyDescent="0.25">
      <c r="A17323" s="2" t="s">
        <v>17702</v>
      </c>
      <c r="B17323" s="2">
        <v>-7.9162091375328994E-2</v>
      </c>
      <c r="C17323" s="2">
        <v>0.87798970044578495</v>
      </c>
    </row>
    <row r="17324" spans="1:3" x14ac:dyDescent="0.25">
      <c r="A17324" s="2" t="s">
        <v>17703</v>
      </c>
      <c r="B17324" s="2">
        <v>0.106620061290688</v>
      </c>
      <c r="C17324" s="2">
        <v>0.87800455921721898</v>
      </c>
    </row>
    <row r="17325" spans="1:3" x14ac:dyDescent="0.25">
      <c r="A17325" s="2" t="s">
        <v>17704</v>
      </c>
      <c r="B17325" s="2">
        <v>7.0491114924378706E-2</v>
      </c>
      <c r="C17325" s="2">
        <v>0.87800455921721898</v>
      </c>
    </row>
    <row r="17326" spans="1:3" x14ac:dyDescent="0.25">
      <c r="A17326" s="2" t="s">
        <v>17705</v>
      </c>
      <c r="B17326" s="2">
        <v>-0.10106484078865099</v>
      </c>
      <c r="C17326" s="2">
        <v>0.87800455921721898</v>
      </c>
    </row>
    <row r="17327" spans="1:3" x14ac:dyDescent="0.25">
      <c r="A17327" s="2" t="s">
        <v>17706</v>
      </c>
      <c r="B17327" s="2">
        <v>-5.5164844510263801E-2</v>
      </c>
      <c r="C17327" s="2">
        <v>0.87800455921721898</v>
      </c>
    </row>
    <row r="17328" spans="1:3" x14ac:dyDescent="0.25">
      <c r="A17328" s="2" t="s">
        <v>17707</v>
      </c>
      <c r="B17328" s="2">
        <v>-5.36767674730474E-2</v>
      </c>
      <c r="C17328" s="2">
        <v>0.87800455921721898</v>
      </c>
    </row>
    <row r="17329" spans="1:3" x14ac:dyDescent="0.25">
      <c r="A17329" s="2" t="s">
        <v>17708</v>
      </c>
      <c r="B17329" s="2">
        <v>0.11454332729853101</v>
      </c>
      <c r="C17329" s="2">
        <v>0.87800455921721898</v>
      </c>
    </row>
    <row r="17330" spans="1:3" x14ac:dyDescent="0.25">
      <c r="A17330" s="2" t="s">
        <v>17709</v>
      </c>
      <c r="B17330" s="2">
        <v>0.12391962195201101</v>
      </c>
      <c r="C17330" s="2">
        <v>0.87800455921721898</v>
      </c>
    </row>
    <row r="17331" spans="1:3" x14ac:dyDescent="0.25">
      <c r="A17331" s="2" t="s">
        <v>17710</v>
      </c>
      <c r="B17331" s="2">
        <v>8.5170074374008906E-2</v>
      </c>
      <c r="C17331" s="2">
        <v>0.87800455921721898</v>
      </c>
    </row>
    <row r="17332" spans="1:3" x14ac:dyDescent="0.25">
      <c r="A17332" s="2" t="s">
        <v>17711</v>
      </c>
      <c r="B17332" s="2">
        <v>8.2925686669099594E-2</v>
      </c>
      <c r="C17332" s="2">
        <v>0.87800455921721898</v>
      </c>
    </row>
    <row r="17333" spans="1:3" x14ac:dyDescent="0.25">
      <c r="A17333" s="2" t="s">
        <v>17712</v>
      </c>
      <c r="B17333" s="2">
        <v>-0.19591737075256799</v>
      </c>
      <c r="C17333" s="2">
        <v>0.87800455921721898</v>
      </c>
    </row>
    <row r="17334" spans="1:3" x14ac:dyDescent="0.25">
      <c r="A17334" s="2" t="s">
        <v>17713</v>
      </c>
      <c r="B17334" s="2">
        <v>0.16566429951709499</v>
      </c>
      <c r="C17334" s="2">
        <v>0.87800455921721898</v>
      </c>
    </row>
    <row r="17335" spans="1:3" x14ac:dyDescent="0.25">
      <c r="A17335" s="2" t="s">
        <v>17714</v>
      </c>
      <c r="B17335" s="2">
        <v>8.7753964306846594E-2</v>
      </c>
      <c r="C17335" s="2">
        <v>0.87800455921721898</v>
      </c>
    </row>
    <row r="17336" spans="1:3" x14ac:dyDescent="0.25">
      <c r="A17336" s="2" t="s">
        <v>17715</v>
      </c>
      <c r="B17336" s="2">
        <v>-0.106091055087392</v>
      </c>
      <c r="C17336" s="2">
        <v>0.87801415057587295</v>
      </c>
    </row>
    <row r="17337" spans="1:3" x14ac:dyDescent="0.25">
      <c r="A17337" s="2" t="s">
        <v>17716</v>
      </c>
      <c r="B17337" s="2">
        <v>-8.9588562311457204E-2</v>
      </c>
      <c r="C17337" s="2">
        <v>0.87811853439979703</v>
      </c>
    </row>
    <row r="17338" spans="1:3" x14ac:dyDescent="0.25">
      <c r="A17338" s="2" t="s">
        <v>17717</v>
      </c>
      <c r="B17338" s="2">
        <v>0.17307684737732901</v>
      </c>
      <c r="C17338" s="2">
        <v>0.87811853439979703</v>
      </c>
    </row>
    <row r="17339" spans="1:3" x14ac:dyDescent="0.25">
      <c r="A17339" s="2" t="s">
        <v>17718</v>
      </c>
      <c r="B17339" s="2">
        <v>0.16425661043130599</v>
      </c>
      <c r="C17339" s="2">
        <v>0.87815461443209897</v>
      </c>
    </row>
    <row r="17340" spans="1:3" x14ac:dyDescent="0.25">
      <c r="A17340" s="2" t="s">
        <v>17719</v>
      </c>
      <c r="B17340" s="2">
        <v>-0.12645326460561501</v>
      </c>
      <c r="C17340" s="2">
        <v>0.87815461443209897</v>
      </c>
    </row>
    <row r="17341" spans="1:3" x14ac:dyDescent="0.25">
      <c r="A17341" s="2" t="s">
        <v>17720</v>
      </c>
      <c r="B17341" s="2">
        <v>0.13193561330372899</v>
      </c>
      <c r="C17341" s="2">
        <v>0.87834740383087395</v>
      </c>
    </row>
    <row r="17342" spans="1:3" x14ac:dyDescent="0.25">
      <c r="A17342" s="2" t="s">
        <v>17721</v>
      </c>
      <c r="B17342" s="2">
        <v>8.9769597040857005E-2</v>
      </c>
      <c r="C17342" s="2">
        <v>0.87835057179235898</v>
      </c>
    </row>
    <row r="17343" spans="1:3" x14ac:dyDescent="0.25">
      <c r="A17343" s="2" t="s">
        <v>17722</v>
      </c>
      <c r="B17343" s="2">
        <v>0.36979864869511198</v>
      </c>
      <c r="C17343" s="2">
        <v>0.87835057179235898</v>
      </c>
    </row>
    <row r="17344" spans="1:3" x14ac:dyDescent="0.25">
      <c r="A17344" s="2" t="s">
        <v>17723</v>
      </c>
      <c r="B17344" s="2">
        <v>0.47652860126088997</v>
      </c>
      <c r="C17344" s="2">
        <v>0.87848586619758495</v>
      </c>
    </row>
    <row r="17345" spans="1:3" x14ac:dyDescent="0.25">
      <c r="A17345" s="2" t="s">
        <v>17724</v>
      </c>
      <c r="B17345" s="2">
        <v>-7.5533629635156294E-2</v>
      </c>
      <c r="C17345" s="2">
        <v>0.87856122058682595</v>
      </c>
    </row>
    <row r="17346" spans="1:3" x14ac:dyDescent="0.25">
      <c r="A17346" s="2" t="s">
        <v>17725</v>
      </c>
      <c r="B17346" s="2">
        <v>-7.8428888297528407E-2</v>
      </c>
      <c r="C17346" s="2">
        <v>0.87856122058682595</v>
      </c>
    </row>
    <row r="17347" spans="1:3" x14ac:dyDescent="0.25">
      <c r="A17347" s="2" t="s">
        <v>17726</v>
      </c>
      <c r="B17347" s="2">
        <v>0.49491634059128697</v>
      </c>
      <c r="C17347" s="2">
        <v>0.87856122058682595</v>
      </c>
    </row>
    <row r="17348" spans="1:3" x14ac:dyDescent="0.25">
      <c r="A17348" s="2" t="s">
        <v>17727</v>
      </c>
      <c r="B17348" s="2">
        <v>0.19620977775670201</v>
      </c>
      <c r="C17348" s="2">
        <v>0.87856122058682595</v>
      </c>
    </row>
    <row r="17349" spans="1:3" x14ac:dyDescent="0.25">
      <c r="A17349" s="2" t="s">
        <v>17728</v>
      </c>
      <c r="B17349" s="2">
        <v>8.5655037606395298E-2</v>
      </c>
      <c r="C17349" s="2">
        <v>0.87856122058682595</v>
      </c>
    </row>
    <row r="17350" spans="1:3" x14ac:dyDescent="0.25">
      <c r="A17350" s="2" t="s">
        <v>17729</v>
      </c>
      <c r="B17350" s="2">
        <v>0.31368231530296298</v>
      </c>
      <c r="C17350" s="2">
        <v>0.87856122058682595</v>
      </c>
    </row>
    <row r="17351" spans="1:3" x14ac:dyDescent="0.25">
      <c r="A17351" s="2" t="s">
        <v>17730</v>
      </c>
      <c r="B17351" s="2">
        <v>0.50241922231492198</v>
      </c>
      <c r="C17351" s="2">
        <v>0.87856122058682595</v>
      </c>
    </row>
    <row r="17352" spans="1:3" x14ac:dyDescent="0.25">
      <c r="A17352" s="2" t="s">
        <v>17731</v>
      </c>
      <c r="B17352" s="2">
        <v>-0.45721892336181003</v>
      </c>
      <c r="C17352" s="2">
        <v>0.87856122058682595</v>
      </c>
    </row>
    <row r="17353" spans="1:3" x14ac:dyDescent="0.25">
      <c r="A17353" s="2" t="s">
        <v>17732</v>
      </c>
      <c r="B17353" s="2">
        <v>0.55305748583019498</v>
      </c>
      <c r="C17353" s="2">
        <v>0.87856122058682595</v>
      </c>
    </row>
    <row r="17354" spans="1:3" x14ac:dyDescent="0.25">
      <c r="A17354" s="2" t="s">
        <v>17733</v>
      </c>
      <c r="B17354" s="2">
        <v>-0.57797303373397402</v>
      </c>
      <c r="C17354" s="2">
        <v>0.87862316876897995</v>
      </c>
    </row>
    <row r="17355" spans="1:3" x14ac:dyDescent="0.25">
      <c r="A17355" s="2" t="s">
        <v>17734</v>
      </c>
      <c r="B17355" s="2">
        <v>-0.21767050719365399</v>
      </c>
      <c r="C17355" s="2">
        <v>0.87867484495498205</v>
      </c>
    </row>
    <row r="17356" spans="1:3" x14ac:dyDescent="0.25">
      <c r="A17356" s="2" t="s">
        <v>17735</v>
      </c>
      <c r="B17356" s="2">
        <v>-0.101931729083045</v>
      </c>
      <c r="C17356" s="2">
        <v>0.87867943744852495</v>
      </c>
    </row>
    <row r="17357" spans="1:3" x14ac:dyDescent="0.25">
      <c r="A17357" s="2" t="s">
        <v>17736</v>
      </c>
      <c r="B17357" s="2">
        <v>0.24160039041907</v>
      </c>
      <c r="C17357" s="2">
        <v>0.87878372610187305</v>
      </c>
    </row>
    <row r="17358" spans="1:3" x14ac:dyDescent="0.25">
      <c r="A17358" s="2" t="s">
        <v>17737</v>
      </c>
      <c r="B17358" s="2">
        <v>0.134403786623112</v>
      </c>
      <c r="C17358" s="2">
        <v>0.87880212565837701</v>
      </c>
    </row>
    <row r="17359" spans="1:3" x14ac:dyDescent="0.25">
      <c r="A17359" s="2" t="s">
        <v>17738</v>
      </c>
      <c r="B17359" s="2">
        <v>-9.63466314849271E-2</v>
      </c>
      <c r="C17359" s="2">
        <v>0.87886437666668005</v>
      </c>
    </row>
    <row r="17360" spans="1:3" x14ac:dyDescent="0.25">
      <c r="A17360" s="2" t="s">
        <v>17739</v>
      </c>
      <c r="B17360" s="2">
        <v>-0.196221911234333</v>
      </c>
      <c r="C17360" s="2">
        <v>0.87886437666668005</v>
      </c>
    </row>
    <row r="17361" spans="1:3" x14ac:dyDescent="0.25">
      <c r="A17361" s="2" t="s">
        <v>17740</v>
      </c>
      <c r="B17361" s="2">
        <v>0.151640901830807</v>
      </c>
      <c r="C17361" s="2">
        <v>0.87901566434063705</v>
      </c>
    </row>
    <row r="17362" spans="1:3" x14ac:dyDescent="0.25">
      <c r="A17362" s="2" t="s">
        <v>17741</v>
      </c>
      <c r="B17362" s="2">
        <v>-7.2495266352049503E-2</v>
      </c>
      <c r="C17362" s="2">
        <v>0.87904421916824504</v>
      </c>
    </row>
    <row r="17363" spans="1:3" x14ac:dyDescent="0.25">
      <c r="A17363" s="2" t="s">
        <v>17742</v>
      </c>
      <c r="B17363" s="2">
        <v>-7.7104546465579502E-2</v>
      </c>
      <c r="C17363" s="2">
        <v>0.87904421916824504</v>
      </c>
    </row>
    <row r="17364" spans="1:3" x14ac:dyDescent="0.25">
      <c r="A17364" s="2" t="s">
        <v>17743</v>
      </c>
      <c r="B17364" s="2">
        <v>0.19003396465498601</v>
      </c>
      <c r="C17364" s="2">
        <v>0.87904421916824504</v>
      </c>
    </row>
    <row r="17365" spans="1:3" x14ac:dyDescent="0.25">
      <c r="A17365" s="2" t="s">
        <v>17744</v>
      </c>
      <c r="B17365" s="2">
        <v>7.2741308449013206E-2</v>
      </c>
      <c r="C17365" s="2">
        <v>0.87904421916824504</v>
      </c>
    </row>
    <row r="17366" spans="1:3" x14ac:dyDescent="0.25">
      <c r="A17366" s="2" t="s">
        <v>17745</v>
      </c>
      <c r="B17366" s="2">
        <v>0.356891494970142</v>
      </c>
      <c r="C17366" s="2">
        <v>0.87904421916824504</v>
      </c>
    </row>
    <row r="17367" spans="1:3" x14ac:dyDescent="0.25">
      <c r="A17367" s="2" t="s">
        <v>17746</v>
      </c>
      <c r="B17367" s="2">
        <v>0.74693660687030705</v>
      </c>
      <c r="C17367" s="2">
        <v>0.87904421916824504</v>
      </c>
    </row>
    <row r="17368" spans="1:3" x14ac:dyDescent="0.25">
      <c r="A17368" s="2" t="s">
        <v>17747</v>
      </c>
      <c r="B17368" s="2">
        <v>-0.473793918873813</v>
      </c>
      <c r="C17368" s="2">
        <v>0.87904421916824504</v>
      </c>
    </row>
    <row r="17369" spans="1:3" x14ac:dyDescent="0.25">
      <c r="A17369" s="2" t="s">
        <v>17748</v>
      </c>
      <c r="B17369" s="2">
        <v>0.47754783389008898</v>
      </c>
      <c r="C17369" s="2">
        <v>0.87904421916824504</v>
      </c>
    </row>
    <row r="17370" spans="1:3" x14ac:dyDescent="0.25">
      <c r="A17370" s="2" t="s">
        <v>17749</v>
      </c>
      <c r="B17370" s="2">
        <v>-0.12480088758935901</v>
      </c>
      <c r="C17370" s="2">
        <v>0.87904421916824504</v>
      </c>
    </row>
    <row r="17371" spans="1:3" x14ac:dyDescent="0.25">
      <c r="A17371" s="2" t="s">
        <v>17750</v>
      </c>
      <c r="B17371" s="2">
        <v>8.9454797262942407E-2</v>
      </c>
      <c r="C17371" s="2">
        <v>0.87924201679936898</v>
      </c>
    </row>
    <row r="17372" spans="1:3" x14ac:dyDescent="0.25">
      <c r="A17372" s="2" t="s">
        <v>17751</v>
      </c>
      <c r="B17372" s="2">
        <v>0.346083513431101</v>
      </c>
      <c r="C17372" s="2">
        <v>0.87926037918454703</v>
      </c>
    </row>
    <row r="17373" spans="1:3" x14ac:dyDescent="0.25">
      <c r="A17373" s="2" t="s">
        <v>17752</v>
      </c>
      <c r="B17373" s="2">
        <v>7.3283614542760403E-2</v>
      </c>
      <c r="C17373" s="2">
        <v>0.87932473459488003</v>
      </c>
    </row>
    <row r="17374" spans="1:3" x14ac:dyDescent="0.25">
      <c r="A17374" s="2" t="s">
        <v>17753</v>
      </c>
      <c r="B17374" s="2">
        <v>-0.14989420692400601</v>
      </c>
      <c r="C17374" s="2">
        <v>0.87932473459488003</v>
      </c>
    </row>
    <row r="17375" spans="1:3" x14ac:dyDescent="0.25">
      <c r="A17375" s="2" t="s">
        <v>17754</v>
      </c>
      <c r="B17375" s="2">
        <v>8.0011866986674299E-2</v>
      </c>
      <c r="C17375" s="2">
        <v>0.87932473459488003</v>
      </c>
    </row>
    <row r="17376" spans="1:3" x14ac:dyDescent="0.25">
      <c r="A17376" s="2" t="s">
        <v>17755</v>
      </c>
      <c r="B17376" s="2">
        <v>9.9970479314221594E-2</v>
      </c>
      <c r="C17376" s="2">
        <v>0.87932473459488003</v>
      </c>
    </row>
    <row r="17377" spans="1:3" x14ac:dyDescent="0.25">
      <c r="A17377" s="2" t="s">
        <v>17756</v>
      </c>
      <c r="B17377" s="2">
        <v>-0.112593243858815</v>
      </c>
      <c r="C17377" s="2">
        <v>0.87932473459488003</v>
      </c>
    </row>
    <row r="17378" spans="1:3" x14ac:dyDescent="0.25">
      <c r="A17378" s="2" t="s">
        <v>17757</v>
      </c>
      <c r="B17378" s="2">
        <v>-0.201842493306366</v>
      </c>
      <c r="C17378" s="2">
        <v>0.87932473459488003</v>
      </c>
    </row>
    <row r="17379" spans="1:3" x14ac:dyDescent="0.25">
      <c r="A17379" s="2" t="s">
        <v>17758</v>
      </c>
      <c r="B17379" s="2">
        <v>-0.13114244699726299</v>
      </c>
      <c r="C17379" s="2">
        <v>0.87932473459488003</v>
      </c>
    </row>
    <row r="17380" spans="1:3" x14ac:dyDescent="0.25">
      <c r="A17380" s="2" t="s">
        <v>17759</v>
      </c>
      <c r="B17380" s="2">
        <v>-0.20409789735491099</v>
      </c>
      <c r="C17380" s="2">
        <v>0.87932473459488003</v>
      </c>
    </row>
    <row r="17381" spans="1:3" x14ac:dyDescent="0.25">
      <c r="A17381" s="2" t="s">
        <v>17760</v>
      </c>
      <c r="B17381" s="2">
        <v>0.105056825417461</v>
      </c>
      <c r="C17381" s="2">
        <v>0.87932686054318898</v>
      </c>
    </row>
    <row r="17382" spans="1:3" x14ac:dyDescent="0.25">
      <c r="A17382" s="2" t="s">
        <v>17761</v>
      </c>
      <c r="B17382" s="2">
        <v>-0.129775151267783</v>
      </c>
      <c r="C17382" s="2">
        <v>0.87932686054318898</v>
      </c>
    </row>
    <row r="17383" spans="1:3" x14ac:dyDescent="0.25">
      <c r="A17383" s="2" t="s">
        <v>17762</v>
      </c>
      <c r="B17383" s="2">
        <v>-0.120454389480508</v>
      </c>
      <c r="C17383" s="2">
        <v>0.87935052890593501</v>
      </c>
    </row>
    <row r="17384" spans="1:3" x14ac:dyDescent="0.25">
      <c r="A17384" s="2" t="s">
        <v>17763</v>
      </c>
      <c r="B17384" s="2">
        <v>0.25518057894955398</v>
      </c>
      <c r="C17384" s="2">
        <v>0.87935052890593501</v>
      </c>
    </row>
    <row r="17385" spans="1:3" x14ac:dyDescent="0.25">
      <c r="A17385" s="2" t="s">
        <v>17764</v>
      </c>
      <c r="B17385" s="2">
        <v>7.7350017865024295E-2</v>
      </c>
      <c r="C17385" s="2">
        <v>0.87935052890593501</v>
      </c>
    </row>
    <row r="17386" spans="1:3" x14ac:dyDescent="0.25">
      <c r="A17386" s="2" t="s">
        <v>17765</v>
      </c>
      <c r="B17386" s="2">
        <v>0.57744121939933302</v>
      </c>
      <c r="C17386" s="2">
        <v>0.87958324420248202</v>
      </c>
    </row>
    <row r="17387" spans="1:3" x14ac:dyDescent="0.25">
      <c r="A17387" s="2" t="s">
        <v>17766</v>
      </c>
      <c r="B17387" s="2">
        <v>-6.5362669047252894E-2</v>
      </c>
      <c r="C17387" s="2">
        <v>0.87963150930269896</v>
      </c>
    </row>
    <row r="17388" spans="1:3" x14ac:dyDescent="0.25">
      <c r="A17388" s="2" t="s">
        <v>17767</v>
      </c>
      <c r="B17388" s="2">
        <v>-0.162227008119391</v>
      </c>
      <c r="C17388" s="2">
        <v>0.87963150930269896</v>
      </c>
    </row>
    <row r="17389" spans="1:3" x14ac:dyDescent="0.25">
      <c r="A17389" s="2" t="s">
        <v>17768</v>
      </c>
      <c r="B17389" s="2">
        <v>7.9175940683511706E-2</v>
      </c>
      <c r="C17389" s="2">
        <v>0.87965121980341998</v>
      </c>
    </row>
    <row r="17390" spans="1:3" x14ac:dyDescent="0.25">
      <c r="A17390" s="2" t="s">
        <v>17769</v>
      </c>
      <c r="B17390" s="2">
        <v>-0.18584141177705801</v>
      </c>
      <c r="C17390" s="2">
        <v>0.87965121980341998</v>
      </c>
    </row>
    <row r="17391" spans="1:3" x14ac:dyDescent="0.25">
      <c r="A17391" s="2" t="s">
        <v>17770</v>
      </c>
      <c r="B17391" s="2">
        <v>-0.164111052064951</v>
      </c>
      <c r="C17391" s="2">
        <v>0.87965121980341998</v>
      </c>
    </row>
    <row r="17392" spans="1:3" x14ac:dyDescent="0.25">
      <c r="A17392" s="2" t="s">
        <v>17771</v>
      </c>
      <c r="B17392" s="2">
        <v>-0.41798100065036398</v>
      </c>
      <c r="C17392" s="2">
        <v>0.87975451831495899</v>
      </c>
    </row>
    <row r="17393" spans="1:3" x14ac:dyDescent="0.25">
      <c r="A17393" s="2" t="s">
        <v>17772</v>
      </c>
      <c r="B17393" s="2">
        <v>-0.18076835470139799</v>
      </c>
      <c r="C17393" s="2">
        <v>0.87977805873780202</v>
      </c>
    </row>
    <row r="17394" spans="1:3" x14ac:dyDescent="0.25">
      <c r="A17394" s="2" t="s">
        <v>17773</v>
      </c>
      <c r="B17394" s="2">
        <v>0.54058201183152599</v>
      </c>
      <c r="C17394" s="2">
        <v>0.87977805873780202</v>
      </c>
    </row>
    <row r="17395" spans="1:3" x14ac:dyDescent="0.25">
      <c r="A17395" s="2" t="s">
        <v>17774</v>
      </c>
      <c r="B17395" s="2">
        <v>8.8358419395018997E-2</v>
      </c>
      <c r="C17395" s="2">
        <v>0.87977805873780202</v>
      </c>
    </row>
    <row r="17396" spans="1:3" x14ac:dyDescent="0.25">
      <c r="A17396" s="2" t="s">
        <v>17775</v>
      </c>
      <c r="B17396" s="2">
        <v>0.47535598332065998</v>
      </c>
      <c r="C17396" s="2">
        <v>0.87977805873780202</v>
      </c>
    </row>
    <row r="17397" spans="1:3" x14ac:dyDescent="0.25">
      <c r="A17397" s="2" t="s">
        <v>17776</v>
      </c>
      <c r="B17397" s="2">
        <v>-0.10612902547707601</v>
      </c>
      <c r="C17397" s="2">
        <v>0.87978849255035596</v>
      </c>
    </row>
    <row r="17398" spans="1:3" x14ac:dyDescent="0.25">
      <c r="A17398" s="2" t="s">
        <v>17777</v>
      </c>
      <c r="B17398" s="2">
        <v>9.8069223902760502E-2</v>
      </c>
      <c r="C17398" s="2">
        <v>0.879832970293839</v>
      </c>
    </row>
    <row r="17399" spans="1:3" x14ac:dyDescent="0.25">
      <c r="A17399" s="2" t="s">
        <v>17778</v>
      </c>
      <c r="B17399" s="2">
        <v>-7.2962593849450599E-2</v>
      </c>
      <c r="C17399" s="2">
        <v>0.879832970293839</v>
      </c>
    </row>
    <row r="17400" spans="1:3" x14ac:dyDescent="0.25">
      <c r="A17400" s="2" t="s">
        <v>17779</v>
      </c>
      <c r="B17400" s="2">
        <v>-0.14076992533990099</v>
      </c>
      <c r="C17400" s="2">
        <v>0.87989979469510404</v>
      </c>
    </row>
    <row r="17401" spans="1:3" x14ac:dyDescent="0.25">
      <c r="A17401" s="2" t="s">
        <v>17780</v>
      </c>
      <c r="B17401" s="2">
        <v>-9.4389033202077893E-2</v>
      </c>
      <c r="C17401" s="2">
        <v>0.87989979469510404</v>
      </c>
    </row>
    <row r="17402" spans="1:3" x14ac:dyDescent="0.25">
      <c r="A17402" s="2" t="s">
        <v>17781</v>
      </c>
      <c r="B17402" s="2">
        <v>8.4939741790410403E-2</v>
      </c>
      <c r="C17402" s="2">
        <v>0.87994809598244395</v>
      </c>
    </row>
    <row r="17403" spans="1:3" x14ac:dyDescent="0.25">
      <c r="A17403" s="2" t="s">
        <v>17782</v>
      </c>
      <c r="B17403" s="2">
        <v>-0.40259895558791198</v>
      </c>
      <c r="C17403" s="2">
        <v>0.87999608751491498</v>
      </c>
    </row>
    <row r="17404" spans="1:3" x14ac:dyDescent="0.25">
      <c r="A17404" s="2" t="s">
        <v>17783</v>
      </c>
      <c r="B17404" s="2">
        <v>0.15620626154283401</v>
      </c>
      <c r="C17404" s="2">
        <v>0.88002544510754999</v>
      </c>
    </row>
    <row r="17405" spans="1:3" x14ac:dyDescent="0.25">
      <c r="A17405" s="2" t="s">
        <v>17784</v>
      </c>
      <c r="B17405" s="2">
        <v>0.326611653085711</v>
      </c>
      <c r="C17405" s="2">
        <v>0.88002544510754999</v>
      </c>
    </row>
    <row r="17406" spans="1:3" x14ac:dyDescent="0.25">
      <c r="A17406" s="2" t="s">
        <v>17785</v>
      </c>
      <c r="B17406" s="2">
        <v>-0.18619034249079799</v>
      </c>
      <c r="C17406" s="2">
        <v>0.88002544510754999</v>
      </c>
    </row>
    <row r="17407" spans="1:3" x14ac:dyDescent="0.25">
      <c r="A17407" s="2" t="s">
        <v>17786</v>
      </c>
      <c r="B17407" s="2">
        <v>-6.9988348876220394E-2</v>
      </c>
      <c r="C17407" s="2">
        <v>0.88009570522472302</v>
      </c>
    </row>
    <row r="17408" spans="1:3" x14ac:dyDescent="0.25">
      <c r="A17408" s="2" t="s">
        <v>17787</v>
      </c>
      <c r="B17408" s="2">
        <v>5.4136619101067103E-2</v>
      </c>
      <c r="C17408" s="2">
        <v>0.88012752280018602</v>
      </c>
    </row>
    <row r="17409" spans="1:3" x14ac:dyDescent="0.25">
      <c r="A17409" s="2" t="s">
        <v>17788</v>
      </c>
      <c r="B17409" s="2">
        <v>-0.104377078177848</v>
      </c>
      <c r="C17409" s="2">
        <v>0.88012752280018602</v>
      </c>
    </row>
    <row r="17410" spans="1:3" x14ac:dyDescent="0.25">
      <c r="A17410" s="2" t="s">
        <v>17789</v>
      </c>
      <c r="B17410" s="2">
        <v>6.2525888742750196E-2</v>
      </c>
      <c r="C17410" s="2">
        <v>0.88012752280018602</v>
      </c>
    </row>
    <row r="17411" spans="1:3" x14ac:dyDescent="0.25">
      <c r="A17411" s="2" t="s">
        <v>17790</v>
      </c>
      <c r="B17411" s="2">
        <v>-0.19963273123886699</v>
      </c>
      <c r="C17411" s="2">
        <v>0.88012752280018602</v>
      </c>
    </row>
    <row r="17412" spans="1:3" x14ac:dyDescent="0.25">
      <c r="A17412" s="2" t="s">
        <v>17791</v>
      </c>
      <c r="B17412" s="2">
        <v>-8.5187129903052605E-2</v>
      </c>
      <c r="C17412" s="2">
        <v>0.88012752280018602</v>
      </c>
    </row>
    <row r="17413" spans="1:3" x14ac:dyDescent="0.25">
      <c r="A17413" s="2" t="s">
        <v>17792</v>
      </c>
      <c r="B17413" s="2">
        <v>-8.2865064710183206E-2</v>
      </c>
      <c r="C17413" s="2">
        <v>0.88012752280018602</v>
      </c>
    </row>
    <row r="17414" spans="1:3" x14ac:dyDescent="0.25">
      <c r="A17414" s="2" t="s">
        <v>17793</v>
      </c>
      <c r="B17414" s="2">
        <v>0.13048194879153499</v>
      </c>
      <c r="C17414" s="2">
        <v>0.88012752280018602</v>
      </c>
    </row>
    <row r="17415" spans="1:3" x14ac:dyDescent="0.25">
      <c r="A17415" s="2" t="s">
        <v>17794</v>
      </c>
      <c r="B17415" s="2">
        <v>0.40877833733868602</v>
      </c>
      <c r="C17415" s="2">
        <v>0.88012752280018602</v>
      </c>
    </row>
    <row r="17416" spans="1:3" x14ac:dyDescent="0.25">
      <c r="A17416" s="2" t="s">
        <v>17795</v>
      </c>
      <c r="B17416" s="2">
        <v>-8.4084450933056207E-2</v>
      </c>
      <c r="C17416" s="2">
        <v>0.88012752280018602</v>
      </c>
    </row>
    <row r="17417" spans="1:3" x14ac:dyDescent="0.25">
      <c r="A17417" s="2" t="s">
        <v>17796</v>
      </c>
      <c r="B17417" s="2">
        <v>-6.6550405553086001E-2</v>
      </c>
      <c r="C17417" s="2">
        <v>0.88012752280018602</v>
      </c>
    </row>
    <row r="17418" spans="1:3" x14ac:dyDescent="0.25">
      <c r="A17418" s="2" t="s">
        <v>17797</v>
      </c>
      <c r="B17418" s="2">
        <v>-0.38704610146892199</v>
      </c>
      <c r="C17418" s="2">
        <v>0.88012752280018602</v>
      </c>
    </row>
    <row r="17419" spans="1:3" x14ac:dyDescent="0.25">
      <c r="A17419" s="2" t="s">
        <v>17798</v>
      </c>
      <c r="B17419" s="2">
        <v>-0.16107476851771699</v>
      </c>
      <c r="C17419" s="2">
        <v>0.88012752280018602</v>
      </c>
    </row>
    <row r="17420" spans="1:3" x14ac:dyDescent="0.25">
      <c r="A17420" s="2" t="s">
        <v>17799</v>
      </c>
      <c r="B17420" s="2">
        <v>-0.138059837356486</v>
      </c>
      <c r="C17420" s="2">
        <v>0.88012752280018602</v>
      </c>
    </row>
    <row r="17421" spans="1:3" x14ac:dyDescent="0.25">
      <c r="A17421" s="2" t="s">
        <v>17800</v>
      </c>
      <c r="B17421" s="2">
        <v>0.248659903911854</v>
      </c>
      <c r="C17421" s="2">
        <v>0.88012752280018602</v>
      </c>
    </row>
    <row r="17422" spans="1:3" x14ac:dyDescent="0.25">
      <c r="A17422" s="2" t="s">
        <v>17801</v>
      </c>
      <c r="B17422" s="2">
        <v>0.13965274840266301</v>
      </c>
      <c r="C17422" s="2">
        <v>0.88012752280018602</v>
      </c>
    </row>
    <row r="17423" spans="1:3" x14ac:dyDescent="0.25">
      <c r="A17423" s="2" t="s">
        <v>17802</v>
      </c>
      <c r="B17423" s="2">
        <v>-0.54193647421711</v>
      </c>
      <c r="C17423" s="2">
        <v>0.88012752280018602</v>
      </c>
    </row>
    <row r="17424" spans="1:3" x14ac:dyDescent="0.25">
      <c r="A17424" s="2" t="s">
        <v>17803</v>
      </c>
      <c r="B17424" s="2">
        <v>0.26583898145474</v>
      </c>
      <c r="C17424" s="2">
        <v>0.88012752280018602</v>
      </c>
    </row>
    <row r="17425" spans="1:3" x14ac:dyDescent="0.25">
      <c r="A17425" s="2" t="s">
        <v>17804</v>
      </c>
      <c r="B17425" s="2">
        <v>-0.104544615096889</v>
      </c>
      <c r="C17425" s="2">
        <v>0.88012991423054898</v>
      </c>
    </row>
    <row r="17426" spans="1:3" x14ac:dyDescent="0.25">
      <c r="A17426" s="2" t="s">
        <v>17805</v>
      </c>
      <c r="B17426" s="2">
        <v>-7.3100453861007705E-2</v>
      </c>
      <c r="C17426" s="2">
        <v>0.88012991423054898</v>
      </c>
    </row>
    <row r="17427" spans="1:3" x14ac:dyDescent="0.25">
      <c r="A17427" s="2" t="s">
        <v>17806</v>
      </c>
      <c r="B17427" s="2">
        <v>0.26326450054092598</v>
      </c>
      <c r="C17427" s="2">
        <v>0.88012991423054898</v>
      </c>
    </row>
    <row r="17428" spans="1:3" x14ac:dyDescent="0.25">
      <c r="A17428" s="2" t="s">
        <v>17807</v>
      </c>
      <c r="B17428" s="2">
        <v>-0.39641044800858199</v>
      </c>
      <c r="C17428" s="2">
        <v>0.88012991423054898</v>
      </c>
    </row>
    <row r="17429" spans="1:3" x14ac:dyDescent="0.25">
      <c r="A17429" s="2" t="s">
        <v>17808</v>
      </c>
      <c r="B17429" s="2">
        <v>0.20936405629607199</v>
      </c>
      <c r="C17429" s="2">
        <v>0.88019420550780503</v>
      </c>
    </row>
    <row r="17430" spans="1:3" x14ac:dyDescent="0.25">
      <c r="A17430" s="2" t="s">
        <v>17809</v>
      </c>
      <c r="B17430" s="2">
        <v>0.70988817696238204</v>
      </c>
      <c r="C17430" s="2">
        <v>0.88020352761945098</v>
      </c>
    </row>
    <row r="17431" spans="1:3" x14ac:dyDescent="0.25">
      <c r="A17431" s="2" t="s">
        <v>17810</v>
      </c>
      <c r="B17431" s="2">
        <v>-0.27786268894814797</v>
      </c>
      <c r="C17431" s="2">
        <v>0.88024386189354797</v>
      </c>
    </row>
    <row r="17432" spans="1:3" x14ac:dyDescent="0.25">
      <c r="A17432" s="2" t="s">
        <v>17811</v>
      </c>
      <c r="B17432" s="2">
        <v>-0.22644766493555299</v>
      </c>
      <c r="C17432" s="2">
        <v>0.88040032996642203</v>
      </c>
    </row>
    <row r="17433" spans="1:3" x14ac:dyDescent="0.25">
      <c r="A17433" s="2" t="s">
        <v>17812</v>
      </c>
      <c r="B17433" s="2">
        <v>0.28989079118942701</v>
      </c>
      <c r="C17433" s="2">
        <v>0.88041341323843703</v>
      </c>
    </row>
    <row r="17434" spans="1:3" x14ac:dyDescent="0.25">
      <c r="A17434" s="2" t="s">
        <v>17813</v>
      </c>
      <c r="B17434" s="2">
        <v>-7.8949954755596602E-2</v>
      </c>
      <c r="C17434" s="2">
        <v>0.88044436264991599</v>
      </c>
    </row>
    <row r="17435" spans="1:3" x14ac:dyDescent="0.25">
      <c r="A17435" s="2" t="s">
        <v>17814</v>
      </c>
      <c r="B17435" s="2">
        <v>-0.17266403734336</v>
      </c>
      <c r="C17435" s="2">
        <v>0.88053869294389897</v>
      </c>
    </row>
    <row r="17436" spans="1:3" x14ac:dyDescent="0.25">
      <c r="A17436" s="2" t="s">
        <v>17815</v>
      </c>
      <c r="B17436" s="2">
        <v>-8.7809502612558404E-2</v>
      </c>
      <c r="C17436" s="2">
        <v>0.880721099164264</v>
      </c>
    </row>
    <row r="17437" spans="1:3" x14ac:dyDescent="0.25">
      <c r="A17437" s="2" t="s">
        <v>17816</v>
      </c>
      <c r="B17437" s="2">
        <v>-0.183110128082489</v>
      </c>
      <c r="C17437" s="2">
        <v>0.880721099164264</v>
      </c>
    </row>
    <row r="17438" spans="1:3" x14ac:dyDescent="0.25">
      <c r="A17438" s="2" t="s">
        <v>17817</v>
      </c>
      <c r="B17438" s="2">
        <v>-6.7537785516550999E-2</v>
      </c>
      <c r="C17438" s="2">
        <v>0.880721099164264</v>
      </c>
    </row>
    <row r="17439" spans="1:3" x14ac:dyDescent="0.25">
      <c r="A17439" s="2" t="s">
        <v>17818</v>
      </c>
      <c r="B17439" s="2">
        <v>-0.178293260317156</v>
      </c>
      <c r="C17439" s="2">
        <v>0.880721099164264</v>
      </c>
    </row>
    <row r="17440" spans="1:3" x14ac:dyDescent="0.25">
      <c r="A17440" s="2" t="s">
        <v>17819</v>
      </c>
      <c r="B17440" s="2">
        <v>0.22314238650070201</v>
      </c>
      <c r="C17440" s="2">
        <v>0.88080896734243497</v>
      </c>
    </row>
    <row r="17441" spans="1:3" x14ac:dyDescent="0.25">
      <c r="A17441" s="2" t="s">
        <v>17820</v>
      </c>
      <c r="B17441" s="2">
        <v>-0.16481657656158</v>
      </c>
      <c r="C17441" s="2">
        <v>0.88083344750402004</v>
      </c>
    </row>
    <row r="17442" spans="1:3" x14ac:dyDescent="0.25">
      <c r="A17442" s="2" t="s">
        <v>17821</v>
      </c>
      <c r="B17442" s="2">
        <v>0.12465237451372101</v>
      </c>
      <c r="C17442" s="2">
        <v>0.88083344750402004</v>
      </c>
    </row>
    <row r="17443" spans="1:3" x14ac:dyDescent="0.25">
      <c r="A17443" s="2" t="s">
        <v>17822</v>
      </c>
      <c r="B17443" s="2">
        <v>-0.10840880880589999</v>
      </c>
      <c r="C17443" s="2">
        <v>0.88083344750402004</v>
      </c>
    </row>
    <row r="17444" spans="1:3" x14ac:dyDescent="0.25">
      <c r="A17444" s="2" t="s">
        <v>17823</v>
      </c>
      <c r="B17444" s="2">
        <v>-8.3294489726280896E-2</v>
      </c>
      <c r="C17444" s="2">
        <v>0.88087875642913704</v>
      </c>
    </row>
    <row r="17445" spans="1:3" x14ac:dyDescent="0.25">
      <c r="A17445" s="2" t="s">
        <v>17824</v>
      </c>
      <c r="B17445" s="2">
        <v>7.55255311755169E-2</v>
      </c>
      <c r="C17445" s="2">
        <v>0.88088227495768501</v>
      </c>
    </row>
    <row r="17446" spans="1:3" x14ac:dyDescent="0.25">
      <c r="A17446" s="2" t="s">
        <v>17825</v>
      </c>
      <c r="B17446" s="2">
        <v>0.34564764196702003</v>
      </c>
      <c r="C17446" s="2">
        <v>0.88088227495768501</v>
      </c>
    </row>
    <row r="17447" spans="1:3" x14ac:dyDescent="0.25">
      <c r="A17447" s="2" t="s">
        <v>17826</v>
      </c>
      <c r="B17447" s="2">
        <v>-0.51215861726732703</v>
      </c>
      <c r="C17447" s="2">
        <v>0.88088906045967497</v>
      </c>
    </row>
    <row r="17448" spans="1:3" x14ac:dyDescent="0.25">
      <c r="A17448" s="2" t="s">
        <v>17827</v>
      </c>
      <c r="B17448" s="2">
        <v>0.40540028195048899</v>
      </c>
      <c r="C17448" s="2">
        <v>0.88089789125451301</v>
      </c>
    </row>
    <row r="17449" spans="1:3" x14ac:dyDescent="0.25">
      <c r="A17449" s="2" t="s">
        <v>17828</v>
      </c>
      <c r="B17449" s="2">
        <v>0.34901899165980599</v>
      </c>
      <c r="C17449" s="2">
        <v>0.88089789125451301</v>
      </c>
    </row>
    <row r="17450" spans="1:3" x14ac:dyDescent="0.25">
      <c r="A17450" s="2" t="s">
        <v>17829</v>
      </c>
      <c r="B17450" s="2">
        <v>-0.118613975098634</v>
      </c>
      <c r="C17450" s="2">
        <v>0.88095412859987499</v>
      </c>
    </row>
    <row r="17451" spans="1:3" x14ac:dyDescent="0.25">
      <c r="A17451" s="2" t="s">
        <v>17830</v>
      </c>
      <c r="B17451" s="2">
        <v>0.22707278511120699</v>
      </c>
      <c r="C17451" s="2">
        <v>0.88095412859987499</v>
      </c>
    </row>
    <row r="17452" spans="1:3" x14ac:dyDescent="0.25">
      <c r="A17452" s="2" t="s">
        <v>17831</v>
      </c>
      <c r="B17452" s="2">
        <v>0.181518634329078</v>
      </c>
      <c r="C17452" s="2">
        <v>0.88095412859987499</v>
      </c>
    </row>
    <row r="17453" spans="1:3" x14ac:dyDescent="0.25">
      <c r="A17453" s="2" t="s">
        <v>17832</v>
      </c>
      <c r="B17453" s="2">
        <v>-0.12965353539152799</v>
      </c>
      <c r="C17453" s="2">
        <v>0.88095902055368003</v>
      </c>
    </row>
    <row r="17454" spans="1:3" x14ac:dyDescent="0.25">
      <c r="A17454" s="2" t="s">
        <v>17833</v>
      </c>
      <c r="B17454" s="2">
        <v>0.18035362215567799</v>
      </c>
      <c r="C17454" s="2">
        <v>0.88133395459372199</v>
      </c>
    </row>
    <row r="17455" spans="1:3" x14ac:dyDescent="0.25">
      <c r="A17455" s="2" t="s">
        <v>17834</v>
      </c>
      <c r="B17455" s="2">
        <v>8.3069661670759604E-2</v>
      </c>
      <c r="C17455" s="2">
        <v>0.88133395459372199</v>
      </c>
    </row>
    <row r="17456" spans="1:3" x14ac:dyDescent="0.25">
      <c r="A17456" s="2" t="s">
        <v>17835</v>
      </c>
      <c r="B17456" s="2">
        <v>9.0524076047847402E-2</v>
      </c>
      <c r="C17456" s="2">
        <v>0.88133395459372199</v>
      </c>
    </row>
    <row r="17457" spans="1:3" x14ac:dyDescent="0.25">
      <c r="A17457" s="2" t="s">
        <v>17836</v>
      </c>
      <c r="B17457" s="2">
        <v>0.57271091051353795</v>
      </c>
      <c r="C17457" s="2">
        <v>0.88133395459372199</v>
      </c>
    </row>
    <row r="17458" spans="1:3" x14ac:dyDescent="0.25">
      <c r="A17458" s="2" t="s">
        <v>17837</v>
      </c>
      <c r="B17458" s="2">
        <v>0.16690073747647399</v>
      </c>
      <c r="C17458" s="2">
        <v>0.88133395459372199</v>
      </c>
    </row>
    <row r="17459" spans="1:3" x14ac:dyDescent="0.25">
      <c r="A17459" s="2" t="s">
        <v>17838</v>
      </c>
      <c r="B17459" s="2">
        <v>-9.6087042579224902E-2</v>
      </c>
      <c r="C17459" s="2">
        <v>0.88133439918423695</v>
      </c>
    </row>
    <row r="17460" spans="1:3" x14ac:dyDescent="0.25">
      <c r="A17460" s="2" t="s">
        <v>17839</v>
      </c>
      <c r="B17460" s="2">
        <v>-0.120088998478384</v>
      </c>
      <c r="C17460" s="2">
        <v>0.88133439918423695</v>
      </c>
    </row>
    <row r="17461" spans="1:3" x14ac:dyDescent="0.25">
      <c r="A17461" s="2" t="s">
        <v>17840</v>
      </c>
      <c r="B17461" s="2">
        <v>0.13026786229232401</v>
      </c>
      <c r="C17461" s="2">
        <v>0.88133439918423695</v>
      </c>
    </row>
    <row r="17462" spans="1:3" x14ac:dyDescent="0.25">
      <c r="A17462" s="2" t="s">
        <v>17841</v>
      </c>
      <c r="B17462" s="2">
        <v>9.7938363687431404E-2</v>
      </c>
      <c r="C17462" s="2">
        <v>0.88133439918423695</v>
      </c>
    </row>
    <row r="17463" spans="1:3" x14ac:dyDescent="0.25">
      <c r="A17463" s="2" t="s">
        <v>17842</v>
      </c>
      <c r="B17463" s="2">
        <v>0.341809037892991</v>
      </c>
      <c r="C17463" s="2">
        <v>0.88133439918423695</v>
      </c>
    </row>
    <row r="17464" spans="1:3" x14ac:dyDescent="0.25">
      <c r="A17464" s="2" t="s">
        <v>17843</v>
      </c>
      <c r="B17464" s="2">
        <v>0.35739997760312298</v>
      </c>
      <c r="C17464" s="2">
        <v>0.88133439918423695</v>
      </c>
    </row>
    <row r="17465" spans="1:3" x14ac:dyDescent="0.25">
      <c r="A17465" s="2" t="s">
        <v>17844</v>
      </c>
      <c r="B17465" s="2">
        <v>-0.20889112790318101</v>
      </c>
      <c r="C17465" s="2">
        <v>0.88146582777245697</v>
      </c>
    </row>
    <row r="17466" spans="1:3" x14ac:dyDescent="0.25">
      <c r="A17466" s="2" t="s">
        <v>17845</v>
      </c>
      <c r="B17466" s="2">
        <v>0.45929071819455197</v>
      </c>
      <c r="C17466" s="2">
        <v>0.88149368156442698</v>
      </c>
    </row>
    <row r="17467" spans="1:3" x14ac:dyDescent="0.25">
      <c r="A17467" s="2" t="s">
        <v>17846</v>
      </c>
      <c r="B17467" s="2">
        <v>-0.38797607184840599</v>
      </c>
      <c r="C17467" s="2">
        <v>0.88153072434803004</v>
      </c>
    </row>
    <row r="17468" spans="1:3" x14ac:dyDescent="0.25">
      <c r="A17468" s="2" t="s">
        <v>17847</v>
      </c>
      <c r="B17468" s="2">
        <v>-7.86172157837048E-2</v>
      </c>
      <c r="C17468" s="2">
        <v>0.881566192188319</v>
      </c>
    </row>
    <row r="17469" spans="1:3" x14ac:dyDescent="0.25">
      <c r="A17469" s="2" t="s">
        <v>17848</v>
      </c>
      <c r="B17469" s="2">
        <v>4.9740479355264197E-2</v>
      </c>
      <c r="C17469" s="2">
        <v>0.881566192188319</v>
      </c>
    </row>
    <row r="17470" spans="1:3" x14ac:dyDescent="0.25">
      <c r="A17470" s="2" t="s">
        <v>17849</v>
      </c>
      <c r="B17470" s="2">
        <v>-0.46597290248331602</v>
      </c>
      <c r="C17470" s="2">
        <v>0.881566192188319</v>
      </c>
    </row>
    <row r="17471" spans="1:3" x14ac:dyDescent="0.25">
      <c r="A17471" s="2" t="s">
        <v>17850</v>
      </c>
      <c r="B17471" s="2">
        <v>0.11336001029514001</v>
      </c>
      <c r="C17471" s="2">
        <v>0.88167600869144203</v>
      </c>
    </row>
    <row r="17472" spans="1:3" x14ac:dyDescent="0.25">
      <c r="A17472" s="2" t="s">
        <v>17851</v>
      </c>
      <c r="B17472" s="2">
        <v>-0.11594499169285299</v>
      </c>
      <c r="C17472" s="2">
        <v>0.88167600869144203</v>
      </c>
    </row>
    <row r="17473" spans="1:3" x14ac:dyDescent="0.25">
      <c r="A17473" s="2" t="s">
        <v>17852</v>
      </c>
      <c r="B17473" s="2">
        <v>-0.12007479880828301</v>
      </c>
      <c r="C17473" s="2">
        <v>0.88167600869144203</v>
      </c>
    </row>
    <row r="17474" spans="1:3" x14ac:dyDescent="0.25">
      <c r="A17474" s="2" t="s">
        <v>17853</v>
      </c>
      <c r="B17474" s="2">
        <v>0.47071097103001902</v>
      </c>
      <c r="C17474" s="2">
        <v>0.88167600869144203</v>
      </c>
    </row>
    <row r="17475" spans="1:3" x14ac:dyDescent="0.25">
      <c r="A17475" s="2" t="s">
        <v>17854</v>
      </c>
      <c r="B17475" s="2">
        <v>0.59056883163668195</v>
      </c>
      <c r="C17475" s="2">
        <v>0.88169813829277099</v>
      </c>
    </row>
    <row r="17476" spans="1:3" x14ac:dyDescent="0.25">
      <c r="A17476" s="2" t="s">
        <v>17855</v>
      </c>
      <c r="B17476" s="2">
        <v>0.52424201117646196</v>
      </c>
      <c r="C17476" s="2">
        <v>0.88190084307581196</v>
      </c>
    </row>
    <row r="17477" spans="1:3" x14ac:dyDescent="0.25">
      <c r="A17477" s="2" t="s">
        <v>17856</v>
      </c>
      <c r="B17477" s="2">
        <v>-0.485426744249986</v>
      </c>
      <c r="C17477" s="2">
        <v>0.88191218896640999</v>
      </c>
    </row>
    <row r="17478" spans="1:3" x14ac:dyDescent="0.25">
      <c r="A17478" s="2" t="s">
        <v>17857</v>
      </c>
      <c r="B17478" s="2">
        <v>0.104949778446026</v>
      </c>
      <c r="C17478" s="2">
        <v>0.88191492582821396</v>
      </c>
    </row>
    <row r="17479" spans="1:3" x14ac:dyDescent="0.25">
      <c r="A17479" s="2" t="s">
        <v>17858</v>
      </c>
      <c r="B17479" s="2">
        <v>-0.17669315696619101</v>
      </c>
      <c r="C17479" s="2">
        <v>0.88191492582821396</v>
      </c>
    </row>
    <row r="17480" spans="1:3" x14ac:dyDescent="0.25">
      <c r="A17480" s="2" t="s">
        <v>17859</v>
      </c>
      <c r="B17480" s="2">
        <v>-0.60468239948936997</v>
      </c>
      <c r="C17480" s="2">
        <v>0.88191492582821396</v>
      </c>
    </row>
    <row r="17481" spans="1:3" x14ac:dyDescent="0.25">
      <c r="A17481" s="2" t="s">
        <v>17860</v>
      </c>
      <c r="B17481" s="2">
        <v>-0.45010545065382102</v>
      </c>
      <c r="C17481" s="2">
        <v>0.88191492582821396</v>
      </c>
    </row>
    <row r="17482" spans="1:3" x14ac:dyDescent="0.25">
      <c r="A17482" s="2" t="s">
        <v>17861</v>
      </c>
      <c r="B17482" s="2">
        <v>-0.17699114831483401</v>
      </c>
      <c r="C17482" s="2">
        <v>0.88191492582821396</v>
      </c>
    </row>
    <row r="17483" spans="1:3" x14ac:dyDescent="0.25">
      <c r="A17483" s="2" t="s">
        <v>17862</v>
      </c>
      <c r="B17483" s="2">
        <v>-0.30014135506344802</v>
      </c>
      <c r="C17483" s="2">
        <v>0.88198036134370805</v>
      </c>
    </row>
    <row r="17484" spans="1:3" x14ac:dyDescent="0.25">
      <c r="A17484" s="2" t="s">
        <v>17863</v>
      </c>
      <c r="B17484" s="2">
        <v>0.13626384732576299</v>
      </c>
      <c r="C17484" s="2">
        <v>0.882187820727943</v>
      </c>
    </row>
    <row r="17485" spans="1:3" x14ac:dyDescent="0.25">
      <c r="A17485" s="2" t="s">
        <v>17864</v>
      </c>
      <c r="B17485" s="2">
        <v>5.24741768448376E-2</v>
      </c>
      <c r="C17485" s="2">
        <v>0.88233416253564001</v>
      </c>
    </row>
    <row r="17486" spans="1:3" x14ac:dyDescent="0.25">
      <c r="A17486" s="2" t="s">
        <v>17865</v>
      </c>
      <c r="B17486" s="2">
        <v>0.22797272410453701</v>
      </c>
      <c r="C17486" s="2">
        <v>0.88255243951326301</v>
      </c>
    </row>
    <row r="17487" spans="1:3" x14ac:dyDescent="0.25">
      <c r="A17487" s="2" t="s">
        <v>17866</v>
      </c>
      <c r="B17487" s="2">
        <v>6.9507632825026103E-2</v>
      </c>
      <c r="C17487" s="2">
        <v>0.88263048615790995</v>
      </c>
    </row>
    <row r="17488" spans="1:3" x14ac:dyDescent="0.25">
      <c r="A17488" s="2" t="s">
        <v>17867</v>
      </c>
      <c r="B17488" s="2">
        <v>0.54551536172677295</v>
      </c>
      <c r="C17488" s="2">
        <v>0.88263048615790995</v>
      </c>
    </row>
    <row r="17489" spans="1:3" x14ac:dyDescent="0.25">
      <c r="A17489" s="2" t="s">
        <v>17868</v>
      </c>
      <c r="B17489" s="2">
        <v>1.2298388768478701</v>
      </c>
      <c r="C17489" s="2">
        <v>0.88268658657833998</v>
      </c>
    </row>
    <row r="17490" spans="1:3" x14ac:dyDescent="0.25">
      <c r="A17490" s="2" t="s">
        <v>17869</v>
      </c>
      <c r="B17490" s="2">
        <v>0.411701312322164</v>
      </c>
      <c r="C17490" s="2">
        <v>0.88268658657833998</v>
      </c>
    </row>
    <row r="17491" spans="1:3" x14ac:dyDescent="0.25">
      <c r="A17491" s="2" t="s">
        <v>17870</v>
      </c>
      <c r="B17491" s="2">
        <v>0.28445051892372403</v>
      </c>
      <c r="C17491" s="2">
        <v>0.88273296094908504</v>
      </c>
    </row>
    <row r="17492" spans="1:3" x14ac:dyDescent="0.25">
      <c r="A17492" s="2" t="s">
        <v>17871</v>
      </c>
      <c r="B17492" s="2">
        <v>9.1748347791842502E-2</v>
      </c>
      <c r="C17492" s="2">
        <v>0.88273296094908504</v>
      </c>
    </row>
    <row r="17493" spans="1:3" x14ac:dyDescent="0.25">
      <c r="A17493" s="2" t="s">
        <v>17872</v>
      </c>
      <c r="B17493" s="2">
        <v>-0.124418628021053</v>
      </c>
      <c r="C17493" s="2">
        <v>0.88273296094908504</v>
      </c>
    </row>
    <row r="17494" spans="1:3" x14ac:dyDescent="0.25">
      <c r="A17494" s="2" t="s">
        <v>17873</v>
      </c>
      <c r="B17494" s="2">
        <v>0.10854632631674301</v>
      </c>
      <c r="C17494" s="2">
        <v>0.88273296094908504</v>
      </c>
    </row>
    <row r="17495" spans="1:3" x14ac:dyDescent="0.25">
      <c r="A17495" s="2" t="s">
        <v>17874</v>
      </c>
      <c r="B17495" s="2">
        <v>6.2793035966916502E-2</v>
      </c>
      <c r="C17495" s="2">
        <v>0.88273296094908504</v>
      </c>
    </row>
    <row r="17496" spans="1:3" x14ac:dyDescent="0.25">
      <c r="A17496" s="2" t="s">
        <v>17875</v>
      </c>
      <c r="B17496" s="2">
        <v>0.27203771310213598</v>
      </c>
      <c r="C17496" s="2">
        <v>0.88273296094908504</v>
      </c>
    </row>
    <row r="17497" spans="1:3" x14ac:dyDescent="0.25">
      <c r="A17497" s="2" t="s">
        <v>17876</v>
      </c>
      <c r="B17497" s="2">
        <v>-0.50289403938180499</v>
      </c>
      <c r="C17497" s="2">
        <v>0.88273296094908504</v>
      </c>
    </row>
    <row r="17498" spans="1:3" x14ac:dyDescent="0.25">
      <c r="A17498" s="2" t="s">
        <v>17877</v>
      </c>
      <c r="B17498" s="2">
        <v>0.15344050850190699</v>
      </c>
      <c r="C17498" s="2">
        <v>0.88273296094908504</v>
      </c>
    </row>
    <row r="17499" spans="1:3" x14ac:dyDescent="0.25">
      <c r="A17499" s="2" t="s">
        <v>17878</v>
      </c>
      <c r="B17499" s="2">
        <v>-0.38766953060826098</v>
      </c>
      <c r="C17499" s="2">
        <v>0.88273296094908504</v>
      </c>
    </row>
    <row r="17500" spans="1:3" x14ac:dyDescent="0.25">
      <c r="A17500" s="2" t="s">
        <v>17879</v>
      </c>
      <c r="B17500" s="2">
        <v>0.26972918789602601</v>
      </c>
      <c r="C17500" s="2">
        <v>0.88273296094908504</v>
      </c>
    </row>
    <row r="17501" spans="1:3" x14ac:dyDescent="0.25">
      <c r="A17501" s="2" t="s">
        <v>17880</v>
      </c>
      <c r="B17501" s="2">
        <v>9.4595017380035701E-2</v>
      </c>
      <c r="C17501" s="2">
        <v>0.88273812722002498</v>
      </c>
    </row>
    <row r="17502" spans="1:3" x14ac:dyDescent="0.25">
      <c r="A17502" s="2" t="s">
        <v>17881</v>
      </c>
      <c r="B17502" s="2">
        <v>0.188124446650352</v>
      </c>
      <c r="C17502" s="2">
        <v>0.88274779634689904</v>
      </c>
    </row>
    <row r="17503" spans="1:3" x14ac:dyDescent="0.25">
      <c r="A17503" s="2" t="s">
        <v>17882</v>
      </c>
      <c r="B17503" s="2">
        <v>8.9123363748850104E-2</v>
      </c>
      <c r="C17503" s="2">
        <v>0.882780707445742</v>
      </c>
    </row>
    <row r="17504" spans="1:3" x14ac:dyDescent="0.25">
      <c r="A17504" s="2" t="s">
        <v>17883</v>
      </c>
      <c r="B17504" s="2">
        <v>0.12431060411038899</v>
      </c>
      <c r="C17504" s="2">
        <v>0.882801120023602</v>
      </c>
    </row>
    <row r="17505" spans="1:3" x14ac:dyDescent="0.25">
      <c r="A17505" s="2" t="s">
        <v>17884</v>
      </c>
      <c r="B17505" s="2">
        <v>-0.32725944852822098</v>
      </c>
      <c r="C17505" s="2">
        <v>0.882801120023602</v>
      </c>
    </row>
    <row r="17506" spans="1:3" x14ac:dyDescent="0.25">
      <c r="A17506" s="2" t="s">
        <v>17885</v>
      </c>
      <c r="B17506" s="2">
        <v>-0.42509855432496202</v>
      </c>
      <c r="C17506" s="2">
        <v>0.88280511562437203</v>
      </c>
    </row>
    <row r="17507" spans="1:3" x14ac:dyDescent="0.25">
      <c r="A17507" s="2" t="s">
        <v>17886</v>
      </c>
      <c r="B17507" s="2">
        <v>0.44668014377340198</v>
      </c>
      <c r="C17507" s="2">
        <v>0.88298028744665502</v>
      </c>
    </row>
    <row r="17508" spans="1:3" x14ac:dyDescent="0.25">
      <c r="A17508" s="2" t="s">
        <v>17887</v>
      </c>
      <c r="B17508" s="2">
        <v>-0.125332710558686</v>
      </c>
      <c r="C17508" s="2">
        <v>0.883031039976655</v>
      </c>
    </row>
    <row r="17509" spans="1:3" x14ac:dyDescent="0.25">
      <c r="A17509" s="2" t="s">
        <v>17888</v>
      </c>
      <c r="B17509" s="2">
        <v>-0.137790507769813</v>
      </c>
      <c r="C17509" s="2">
        <v>0.883031039976655</v>
      </c>
    </row>
    <row r="17510" spans="1:3" x14ac:dyDescent="0.25">
      <c r="A17510" s="2" t="s">
        <v>17889</v>
      </c>
      <c r="B17510" s="2">
        <v>0.45393126788052202</v>
      </c>
      <c r="C17510" s="2">
        <v>0.883031039976655</v>
      </c>
    </row>
    <row r="17511" spans="1:3" x14ac:dyDescent="0.25">
      <c r="A17511" s="2" t="s">
        <v>17890</v>
      </c>
      <c r="B17511" s="2">
        <v>0.14138941629495599</v>
      </c>
      <c r="C17511" s="2">
        <v>0.883031039976655</v>
      </c>
    </row>
    <row r="17512" spans="1:3" x14ac:dyDescent="0.25">
      <c r="A17512" s="2" t="s">
        <v>17891</v>
      </c>
      <c r="B17512" s="2">
        <v>-0.14376416019025501</v>
      </c>
      <c r="C17512" s="2">
        <v>0.883031039976655</v>
      </c>
    </row>
    <row r="17513" spans="1:3" x14ac:dyDescent="0.25">
      <c r="A17513" s="2" t="s">
        <v>17892</v>
      </c>
      <c r="B17513" s="2">
        <v>-0.489947083321632</v>
      </c>
      <c r="C17513" s="2">
        <v>0.883031039976655</v>
      </c>
    </row>
    <row r="17514" spans="1:3" x14ac:dyDescent="0.25">
      <c r="A17514" s="2" t="s">
        <v>17893</v>
      </c>
      <c r="B17514" s="2">
        <v>-8.7187608302244604E-2</v>
      </c>
      <c r="C17514" s="2">
        <v>0.88303889467383001</v>
      </c>
    </row>
    <row r="17515" spans="1:3" x14ac:dyDescent="0.25">
      <c r="A17515" s="2" t="s">
        <v>17894</v>
      </c>
      <c r="B17515" s="2">
        <v>7.7603736453164804E-2</v>
      </c>
      <c r="C17515" s="2">
        <v>0.88305652558279402</v>
      </c>
    </row>
    <row r="17516" spans="1:3" x14ac:dyDescent="0.25">
      <c r="A17516" s="2" t="s">
        <v>17895</v>
      </c>
      <c r="B17516" s="2">
        <v>-0.13533748486132699</v>
      </c>
      <c r="C17516" s="2">
        <v>0.88309981808938098</v>
      </c>
    </row>
    <row r="17517" spans="1:3" x14ac:dyDescent="0.25">
      <c r="A17517" s="2" t="s">
        <v>17896</v>
      </c>
      <c r="B17517" s="2">
        <v>0.14751524035692901</v>
      </c>
      <c r="C17517" s="2">
        <v>0.88309981808938098</v>
      </c>
    </row>
    <row r="17518" spans="1:3" x14ac:dyDescent="0.25">
      <c r="A17518" s="2" t="s">
        <v>17897</v>
      </c>
      <c r="B17518" s="2">
        <v>0.115525318580303</v>
      </c>
      <c r="C17518" s="2">
        <v>0.88309981808938098</v>
      </c>
    </row>
    <row r="17519" spans="1:3" x14ac:dyDescent="0.25">
      <c r="A17519" s="2" t="s">
        <v>17898</v>
      </c>
      <c r="B17519" s="2">
        <v>-0.15999541105311599</v>
      </c>
      <c r="C17519" s="2">
        <v>0.88309981808938098</v>
      </c>
    </row>
    <row r="17520" spans="1:3" x14ac:dyDescent="0.25">
      <c r="A17520" s="2" t="s">
        <v>17899</v>
      </c>
      <c r="B17520" s="2">
        <v>0.48789175768290699</v>
      </c>
      <c r="C17520" s="2">
        <v>0.88309981808938098</v>
      </c>
    </row>
    <row r="17521" spans="1:3" x14ac:dyDescent="0.25">
      <c r="A17521" s="2" t="s">
        <v>17900</v>
      </c>
      <c r="B17521" s="2">
        <v>7.9775751488167498E-2</v>
      </c>
      <c r="C17521" s="2">
        <v>0.883257691530834</v>
      </c>
    </row>
    <row r="17522" spans="1:3" x14ac:dyDescent="0.25">
      <c r="A17522" s="2" t="s">
        <v>17901</v>
      </c>
      <c r="B17522" s="2">
        <v>0.134318817676815</v>
      </c>
      <c r="C17522" s="2">
        <v>0.883257691530834</v>
      </c>
    </row>
    <row r="17523" spans="1:3" x14ac:dyDescent="0.25">
      <c r="A17523" s="2" t="s">
        <v>17902</v>
      </c>
      <c r="B17523" s="2">
        <v>-7.2712489851645495E-2</v>
      </c>
      <c r="C17523" s="2">
        <v>0.88326238443680405</v>
      </c>
    </row>
    <row r="17524" spans="1:3" x14ac:dyDescent="0.25">
      <c r="A17524" s="2" t="s">
        <v>17903</v>
      </c>
      <c r="B17524" s="2">
        <v>9.75621439539128E-2</v>
      </c>
      <c r="C17524" s="2">
        <v>0.88329985156009405</v>
      </c>
    </row>
    <row r="17525" spans="1:3" x14ac:dyDescent="0.25">
      <c r="A17525" s="2" t="s">
        <v>17904</v>
      </c>
      <c r="B17525" s="2">
        <v>8.3122710793443105E-2</v>
      </c>
      <c r="C17525" s="2">
        <v>0.88348690772552596</v>
      </c>
    </row>
    <row r="17526" spans="1:3" x14ac:dyDescent="0.25">
      <c r="A17526" s="2" t="s">
        <v>17905</v>
      </c>
      <c r="B17526" s="2">
        <v>-7.8418668341287606E-2</v>
      </c>
      <c r="C17526" s="2">
        <v>0.88349874051089705</v>
      </c>
    </row>
    <row r="17527" spans="1:3" x14ac:dyDescent="0.25">
      <c r="A17527" s="2" t="s">
        <v>17906</v>
      </c>
      <c r="B17527" s="2">
        <v>-0.47035516210210399</v>
      </c>
      <c r="C17527" s="2">
        <v>0.88349874051089705</v>
      </c>
    </row>
    <row r="17528" spans="1:3" x14ac:dyDescent="0.25">
      <c r="A17528" s="2" t="s">
        <v>17907</v>
      </c>
      <c r="B17528" s="2">
        <v>0.29273848207402398</v>
      </c>
      <c r="C17528" s="2">
        <v>0.88361284679518204</v>
      </c>
    </row>
    <row r="17529" spans="1:3" x14ac:dyDescent="0.25">
      <c r="A17529" s="2" t="s">
        <v>17908</v>
      </c>
      <c r="B17529" s="2">
        <v>0.32762269147664103</v>
      </c>
      <c r="C17529" s="2">
        <v>0.88361284679518204</v>
      </c>
    </row>
    <row r="17530" spans="1:3" x14ac:dyDescent="0.25">
      <c r="A17530" s="2" t="s">
        <v>17909</v>
      </c>
      <c r="B17530" s="2">
        <v>-0.49337880535991202</v>
      </c>
      <c r="C17530" s="2">
        <v>0.88379808914390301</v>
      </c>
    </row>
    <row r="17531" spans="1:3" x14ac:dyDescent="0.25">
      <c r="A17531" s="2" t="s">
        <v>17910</v>
      </c>
      <c r="B17531" s="2">
        <v>-0.347726945304213</v>
      </c>
      <c r="C17531" s="2">
        <v>0.88381011770749696</v>
      </c>
    </row>
    <row r="17532" spans="1:3" x14ac:dyDescent="0.25">
      <c r="A17532" s="2" t="s">
        <v>17911</v>
      </c>
      <c r="B17532" s="2">
        <v>-7.3819749108909302E-2</v>
      </c>
      <c r="C17532" s="2">
        <v>0.88381793744249404</v>
      </c>
    </row>
    <row r="17533" spans="1:3" x14ac:dyDescent="0.25">
      <c r="A17533" s="2" t="s">
        <v>17912</v>
      </c>
      <c r="B17533" s="2">
        <v>6.9717212137863999E-2</v>
      </c>
      <c r="C17533" s="2">
        <v>0.88392122249930205</v>
      </c>
    </row>
    <row r="17534" spans="1:3" x14ac:dyDescent="0.25">
      <c r="A17534" s="2" t="s">
        <v>17913</v>
      </c>
      <c r="B17534" s="2">
        <v>0.54360701044686499</v>
      </c>
      <c r="C17534" s="2">
        <v>0.88392122249930205</v>
      </c>
    </row>
    <row r="17535" spans="1:3" x14ac:dyDescent="0.25">
      <c r="A17535" s="2" t="s">
        <v>17914</v>
      </c>
      <c r="B17535" s="2">
        <v>-0.12322320739383499</v>
      </c>
      <c r="C17535" s="2">
        <v>0.88392722483139197</v>
      </c>
    </row>
    <row r="17536" spans="1:3" x14ac:dyDescent="0.25">
      <c r="A17536" s="2" t="s">
        <v>17915</v>
      </c>
      <c r="B17536" s="2">
        <v>0.33305241921316098</v>
      </c>
      <c r="C17536" s="2">
        <v>0.88393013501101902</v>
      </c>
    </row>
    <row r="17537" spans="1:3" x14ac:dyDescent="0.25">
      <c r="A17537" s="2" t="s">
        <v>17916</v>
      </c>
      <c r="B17537" s="2">
        <v>0.19901784504490699</v>
      </c>
      <c r="C17537" s="2">
        <v>0.88394090405825398</v>
      </c>
    </row>
    <row r="17538" spans="1:3" x14ac:dyDescent="0.25">
      <c r="A17538" s="2" t="s">
        <v>17917</v>
      </c>
      <c r="B17538" s="2">
        <v>-8.0200953365902106E-2</v>
      </c>
      <c r="C17538" s="2">
        <v>0.88401833740400404</v>
      </c>
    </row>
    <row r="17539" spans="1:3" x14ac:dyDescent="0.25">
      <c r="A17539" s="2" t="s">
        <v>17918</v>
      </c>
      <c r="B17539" s="2">
        <v>-0.305765628560977</v>
      </c>
      <c r="C17539" s="2">
        <v>0.88401833740400404</v>
      </c>
    </row>
    <row r="17540" spans="1:3" x14ac:dyDescent="0.25">
      <c r="A17540" s="2" t="s">
        <v>17919</v>
      </c>
      <c r="B17540" s="2">
        <v>0.14737351882713201</v>
      </c>
      <c r="C17540" s="2">
        <v>0.88401833740400404</v>
      </c>
    </row>
    <row r="17541" spans="1:3" x14ac:dyDescent="0.25">
      <c r="A17541" s="2" t="s">
        <v>17920</v>
      </c>
      <c r="B17541" s="2">
        <v>-0.33807656166546302</v>
      </c>
      <c r="C17541" s="2">
        <v>0.88401833740400404</v>
      </c>
    </row>
    <row r="17542" spans="1:3" x14ac:dyDescent="0.25">
      <c r="A17542" s="2" t="s">
        <v>17921</v>
      </c>
      <c r="B17542" s="2">
        <v>-0.15278367689123001</v>
      </c>
      <c r="C17542" s="2">
        <v>0.88402106877917197</v>
      </c>
    </row>
    <row r="17543" spans="1:3" x14ac:dyDescent="0.25">
      <c r="A17543" s="2" t="s">
        <v>17922</v>
      </c>
      <c r="B17543" s="2">
        <v>-0.20036100581216201</v>
      </c>
      <c r="C17543" s="2">
        <v>0.88403515412003597</v>
      </c>
    </row>
    <row r="17544" spans="1:3" x14ac:dyDescent="0.25">
      <c r="A17544" s="2" t="s">
        <v>17923</v>
      </c>
      <c r="B17544" s="2">
        <v>0.60812514589577804</v>
      </c>
      <c r="C17544" s="2">
        <v>0.88426290726270995</v>
      </c>
    </row>
    <row r="17545" spans="1:3" x14ac:dyDescent="0.25">
      <c r="A17545" s="2" t="s">
        <v>17924</v>
      </c>
      <c r="B17545" s="2">
        <v>-0.17794174689651299</v>
      </c>
      <c r="C17545" s="2">
        <v>0.88426290726270995</v>
      </c>
    </row>
    <row r="17546" spans="1:3" x14ac:dyDescent="0.25">
      <c r="A17546" s="2" t="s">
        <v>17925</v>
      </c>
      <c r="B17546" s="2">
        <v>0.46631372549062899</v>
      </c>
      <c r="C17546" s="2">
        <v>0.88426290726270995</v>
      </c>
    </row>
    <row r="17547" spans="1:3" x14ac:dyDescent="0.25">
      <c r="A17547" s="2" t="s">
        <v>17926</v>
      </c>
      <c r="B17547" s="2">
        <v>-6.2917826002775804E-2</v>
      </c>
      <c r="C17547" s="2">
        <v>0.88428778884832104</v>
      </c>
    </row>
    <row r="17548" spans="1:3" x14ac:dyDescent="0.25">
      <c r="A17548" s="2" t="s">
        <v>17927</v>
      </c>
      <c r="B17548" s="2">
        <v>-0.13695854222664899</v>
      </c>
      <c r="C17548" s="2">
        <v>0.88428778884832104</v>
      </c>
    </row>
    <row r="17549" spans="1:3" x14ac:dyDescent="0.25">
      <c r="A17549" s="2" t="s">
        <v>17928</v>
      </c>
      <c r="B17549" s="2">
        <v>-0.16939123845856999</v>
      </c>
      <c r="C17549" s="2">
        <v>0.88428778884832104</v>
      </c>
    </row>
    <row r="17550" spans="1:3" x14ac:dyDescent="0.25">
      <c r="A17550" s="2" t="s">
        <v>17929</v>
      </c>
      <c r="B17550" s="2">
        <v>7.1087093265448001E-2</v>
      </c>
      <c r="C17550" s="2">
        <v>0.88428778884832104</v>
      </c>
    </row>
    <row r="17551" spans="1:3" x14ac:dyDescent="0.25">
      <c r="A17551" s="2" t="s">
        <v>17930</v>
      </c>
      <c r="B17551" s="2">
        <v>0.108150159134693</v>
      </c>
      <c r="C17551" s="2">
        <v>0.88428778884832104</v>
      </c>
    </row>
    <row r="17552" spans="1:3" x14ac:dyDescent="0.25">
      <c r="A17552" s="2" t="s">
        <v>17931</v>
      </c>
      <c r="B17552" s="2">
        <v>0.117382348829915</v>
      </c>
      <c r="C17552" s="2">
        <v>0.88428778884832104</v>
      </c>
    </row>
    <row r="17553" spans="1:3" x14ac:dyDescent="0.25">
      <c r="A17553" s="2" t="s">
        <v>17932</v>
      </c>
      <c r="B17553" s="2">
        <v>9.2067521677037897E-2</v>
      </c>
      <c r="C17553" s="2">
        <v>0.88428778884832104</v>
      </c>
    </row>
    <row r="17554" spans="1:3" x14ac:dyDescent="0.25">
      <c r="A17554" s="2" t="s">
        <v>17933</v>
      </c>
      <c r="B17554" s="2">
        <v>-0.109186368577996</v>
      </c>
      <c r="C17554" s="2">
        <v>0.88428778884832104</v>
      </c>
    </row>
    <row r="17555" spans="1:3" x14ac:dyDescent="0.25">
      <c r="A17555" s="2" t="s">
        <v>17934</v>
      </c>
      <c r="B17555" s="2">
        <v>-0.24559726515920099</v>
      </c>
      <c r="C17555" s="2">
        <v>0.88428778884832104</v>
      </c>
    </row>
    <row r="17556" spans="1:3" x14ac:dyDescent="0.25">
      <c r="A17556" s="2" t="s">
        <v>17935</v>
      </c>
      <c r="B17556" s="2">
        <v>-5.3467174153973999E-2</v>
      </c>
      <c r="C17556" s="2">
        <v>0.88428778884832104</v>
      </c>
    </row>
    <row r="17557" spans="1:3" x14ac:dyDescent="0.25">
      <c r="A17557" s="2" t="s">
        <v>17936</v>
      </c>
      <c r="B17557" s="2">
        <v>0.172334453749727</v>
      </c>
      <c r="C17557" s="2">
        <v>0.88432895724323901</v>
      </c>
    </row>
    <row r="17558" spans="1:3" x14ac:dyDescent="0.25">
      <c r="A17558" s="2" t="s">
        <v>17937</v>
      </c>
      <c r="B17558" s="2">
        <v>-0.30471096960831101</v>
      </c>
      <c r="C17558" s="2">
        <v>0.88437190540493904</v>
      </c>
    </row>
    <row r="17559" spans="1:3" x14ac:dyDescent="0.25">
      <c r="A17559" s="2" t="s">
        <v>17938</v>
      </c>
      <c r="B17559" s="2">
        <v>-6.8283333921441203E-2</v>
      </c>
      <c r="C17559" s="2">
        <v>0.88449878582156705</v>
      </c>
    </row>
    <row r="17560" spans="1:3" x14ac:dyDescent="0.25">
      <c r="A17560" s="2" t="s">
        <v>17939</v>
      </c>
      <c r="B17560" s="2">
        <v>-0.46892968268350399</v>
      </c>
      <c r="C17560" s="2">
        <v>0.884587338431301</v>
      </c>
    </row>
    <row r="17561" spans="1:3" x14ac:dyDescent="0.25">
      <c r="A17561" s="2" t="s">
        <v>17940</v>
      </c>
      <c r="B17561" s="2">
        <v>-7.3697792067449794E-2</v>
      </c>
      <c r="C17561" s="2">
        <v>0.884776856045558</v>
      </c>
    </row>
    <row r="17562" spans="1:3" x14ac:dyDescent="0.25">
      <c r="A17562" s="2" t="s">
        <v>17941</v>
      </c>
      <c r="B17562" s="2">
        <v>9.3154050275289293E-2</v>
      </c>
      <c r="C17562" s="2">
        <v>0.884776856045558</v>
      </c>
    </row>
    <row r="17563" spans="1:3" x14ac:dyDescent="0.25">
      <c r="A17563" s="2" t="s">
        <v>17942</v>
      </c>
      <c r="B17563" s="2">
        <v>9.3535428330456E-2</v>
      </c>
      <c r="C17563" s="2">
        <v>0.884776856045558</v>
      </c>
    </row>
    <row r="17564" spans="1:3" x14ac:dyDescent="0.25">
      <c r="A17564" s="2" t="s">
        <v>17943</v>
      </c>
      <c r="B17564" s="2">
        <v>-0.445689069175352</v>
      </c>
      <c r="C17564" s="2">
        <v>0.884776856045558</v>
      </c>
    </row>
    <row r="17565" spans="1:3" x14ac:dyDescent="0.25">
      <c r="A17565" s="2" t="s">
        <v>17944</v>
      </c>
      <c r="B17565" s="2">
        <v>-0.15841005121115101</v>
      </c>
      <c r="C17565" s="2">
        <v>0.884776856045558</v>
      </c>
    </row>
    <row r="17566" spans="1:3" x14ac:dyDescent="0.25">
      <c r="A17566" s="2" t="s">
        <v>17945</v>
      </c>
      <c r="B17566" s="2">
        <v>0.16150511876867901</v>
      </c>
      <c r="C17566" s="2">
        <v>0.88482074225283203</v>
      </c>
    </row>
    <row r="17567" spans="1:3" x14ac:dyDescent="0.25">
      <c r="A17567" s="2" t="s">
        <v>17946</v>
      </c>
      <c r="B17567" s="2">
        <v>8.9603764592693799E-2</v>
      </c>
      <c r="C17567" s="2">
        <v>0.88495727771971999</v>
      </c>
    </row>
    <row r="17568" spans="1:3" x14ac:dyDescent="0.25">
      <c r="A17568" s="2" t="s">
        <v>17947</v>
      </c>
      <c r="B17568" s="2">
        <v>9.2204805493870695E-2</v>
      </c>
      <c r="C17568" s="2">
        <v>0.88516847038379098</v>
      </c>
    </row>
    <row r="17569" spans="1:3" x14ac:dyDescent="0.25">
      <c r="A17569" s="2" t="s">
        <v>17948</v>
      </c>
      <c r="B17569" s="2">
        <v>-7.3674786445898893E-2</v>
      </c>
      <c r="C17569" s="2">
        <v>0.88522525847522404</v>
      </c>
    </row>
    <row r="17570" spans="1:3" x14ac:dyDescent="0.25">
      <c r="A17570" s="2" t="s">
        <v>17949</v>
      </c>
      <c r="B17570" s="2">
        <v>-8.2451335569472595E-2</v>
      </c>
      <c r="C17570" s="2">
        <v>0.88540021426286097</v>
      </c>
    </row>
    <row r="17571" spans="1:3" x14ac:dyDescent="0.25">
      <c r="A17571" s="2" t="s">
        <v>17950</v>
      </c>
      <c r="B17571" s="2">
        <v>-7.9728719520091904E-2</v>
      </c>
      <c r="C17571" s="2">
        <v>0.88542262262390303</v>
      </c>
    </row>
    <row r="17572" spans="1:3" x14ac:dyDescent="0.25">
      <c r="A17572" s="2" t="s">
        <v>17951</v>
      </c>
      <c r="B17572" s="2">
        <v>-0.10635005991799699</v>
      </c>
      <c r="C17572" s="2">
        <v>0.885435058305719</v>
      </c>
    </row>
    <row r="17573" spans="1:3" x14ac:dyDescent="0.25">
      <c r="A17573" s="2" t="s">
        <v>17952</v>
      </c>
      <c r="B17573" s="2">
        <v>8.8112085453795397E-2</v>
      </c>
      <c r="C17573" s="2">
        <v>0.88547129713732298</v>
      </c>
    </row>
    <row r="17574" spans="1:3" x14ac:dyDescent="0.25">
      <c r="A17574" s="2" t="s">
        <v>17953</v>
      </c>
      <c r="B17574" s="2">
        <v>0.11872691351909</v>
      </c>
      <c r="C17574" s="2">
        <v>0.88571301395973101</v>
      </c>
    </row>
    <row r="17575" spans="1:3" x14ac:dyDescent="0.25">
      <c r="A17575" s="2" t="s">
        <v>17954</v>
      </c>
      <c r="B17575" s="2">
        <v>-0.10404656319493399</v>
      </c>
      <c r="C17575" s="2">
        <v>0.88579037383771697</v>
      </c>
    </row>
    <row r="17576" spans="1:3" x14ac:dyDescent="0.25">
      <c r="A17576" s="2" t="s">
        <v>17955</v>
      </c>
      <c r="B17576" s="2">
        <v>8.4330553214532297E-2</v>
      </c>
      <c r="C17576" s="2">
        <v>0.88583520410012495</v>
      </c>
    </row>
    <row r="17577" spans="1:3" x14ac:dyDescent="0.25">
      <c r="A17577" s="2" t="s">
        <v>17956</v>
      </c>
      <c r="B17577" s="2">
        <v>-0.224985579364089</v>
      </c>
      <c r="C17577" s="2">
        <v>0.88585890307778503</v>
      </c>
    </row>
    <row r="17578" spans="1:3" x14ac:dyDescent="0.25">
      <c r="A17578" s="2" t="s">
        <v>17957</v>
      </c>
      <c r="B17578" s="2">
        <v>-0.22299323826958201</v>
      </c>
      <c r="C17578" s="2">
        <v>0.88592479311337502</v>
      </c>
    </row>
    <row r="17579" spans="1:3" x14ac:dyDescent="0.25">
      <c r="A17579" s="2" t="s">
        <v>17958</v>
      </c>
      <c r="B17579" s="2">
        <v>6.9552596929419994E-2</v>
      </c>
      <c r="C17579" s="2">
        <v>0.88596352768388598</v>
      </c>
    </row>
    <row r="17580" spans="1:3" x14ac:dyDescent="0.25">
      <c r="A17580" s="2" t="s">
        <v>17959</v>
      </c>
      <c r="B17580" s="2">
        <v>0.35110861104593699</v>
      </c>
      <c r="C17580" s="2">
        <v>0.88604215629349004</v>
      </c>
    </row>
    <row r="17581" spans="1:3" x14ac:dyDescent="0.25">
      <c r="A17581" s="2" t="s">
        <v>17960</v>
      </c>
      <c r="B17581" s="2">
        <v>-0.31792461073603301</v>
      </c>
      <c r="C17581" s="2">
        <v>0.88615604256837999</v>
      </c>
    </row>
    <row r="17582" spans="1:3" x14ac:dyDescent="0.25">
      <c r="A17582" s="2" t="s">
        <v>17961</v>
      </c>
      <c r="B17582" s="2">
        <v>0.12176677292801399</v>
      </c>
      <c r="C17582" s="2">
        <v>0.88623840435108303</v>
      </c>
    </row>
    <row r="17583" spans="1:3" x14ac:dyDescent="0.25">
      <c r="A17583" s="2" t="s">
        <v>17962</v>
      </c>
      <c r="B17583" s="2">
        <v>-8.8190761533719006E-2</v>
      </c>
      <c r="C17583" s="2">
        <v>0.88623840435108303</v>
      </c>
    </row>
    <row r="17584" spans="1:3" x14ac:dyDescent="0.25">
      <c r="A17584" s="2" t="s">
        <v>17963</v>
      </c>
      <c r="B17584" s="2">
        <v>-0.112499869306871</v>
      </c>
      <c r="C17584" s="2">
        <v>0.88628154880005094</v>
      </c>
    </row>
    <row r="17585" spans="1:3" x14ac:dyDescent="0.25">
      <c r="A17585" s="2" t="s">
        <v>17964</v>
      </c>
      <c r="B17585" s="2">
        <v>-8.9943394753960806E-2</v>
      </c>
      <c r="C17585" s="2">
        <v>0.88642788763180502</v>
      </c>
    </row>
    <row r="17586" spans="1:3" x14ac:dyDescent="0.25">
      <c r="A17586" s="2" t="s">
        <v>17965</v>
      </c>
      <c r="B17586" s="2">
        <v>8.4928782938800906E-2</v>
      </c>
      <c r="C17586" s="2">
        <v>0.88651343525142401</v>
      </c>
    </row>
    <row r="17587" spans="1:3" x14ac:dyDescent="0.25">
      <c r="A17587" s="2" t="s">
        <v>17966</v>
      </c>
      <c r="B17587" s="2">
        <v>-0.45480350473820702</v>
      </c>
      <c r="C17587" s="2">
        <v>0.88674076970871696</v>
      </c>
    </row>
    <row r="17588" spans="1:3" x14ac:dyDescent="0.25">
      <c r="A17588" s="2" t="s">
        <v>17967</v>
      </c>
      <c r="B17588" s="2">
        <v>0.100571156244683</v>
      </c>
      <c r="C17588" s="2">
        <v>0.88689291263144698</v>
      </c>
    </row>
    <row r="17589" spans="1:3" x14ac:dyDescent="0.25">
      <c r="A17589" s="2" t="s">
        <v>17968</v>
      </c>
      <c r="B17589" s="2">
        <v>-5.6860455339441597E-2</v>
      </c>
      <c r="C17589" s="2">
        <v>0.88689291263144698</v>
      </c>
    </row>
    <row r="17590" spans="1:3" x14ac:dyDescent="0.25">
      <c r="A17590" s="2" t="s">
        <v>17969</v>
      </c>
      <c r="B17590" s="2">
        <v>-7.5373911829690707E-2</v>
      </c>
      <c r="C17590" s="2">
        <v>0.88706368524375601</v>
      </c>
    </row>
    <row r="17591" spans="1:3" x14ac:dyDescent="0.25">
      <c r="A17591" s="2" t="s">
        <v>17970</v>
      </c>
      <c r="B17591" s="2">
        <v>-0.33945103854188002</v>
      </c>
      <c r="C17591" s="2">
        <v>0.88706368524375601</v>
      </c>
    </row>
    <row r="17592" spans="1:3" x14ac:dyDescent="0.25">
      <c r="A17592" s="2" t="s">
        <v>17971</v>
      </c>
      <c r="B17592" s="2">
        <v>7.10881746491447E-2</v>
      </c>
      <c r="C17592" s="2">
        <v>0.88709492397258805</v>
      </c>
    </row>
    <row r="17593" spans="1:3" x14ac:dyDescent="0.25">
      <c r="A17593" s="2" t="s">
        <v>17972</v>
      </c>
      <c r="B17593" s="2">
        <v>-9.3767287829451096E-2</v>
      </c>
      <c r="C17593" s="2">
        <v>0.88709492397258805</v>
      </c>
    </row>
    <row r="17594" spans="1:3" x14ac:dyDescent="0.25">
      <c r="A17594" s="2" t="s">
        <v>17973</v>
      </c>
      <c r="B17594" s="2">
        <v>0.20271057494560399</v>
      </c>
      <c r="C17594" s="2">
        <v>0.88709492397258805</v>
      </c>
    </row>
    <row r="17595" spans="1:3" x14ac:dyDescent="0.25">
      <c r="A17595" s="2" t="s">
        <v>17974</v>
      </c>
      <c r="B17595" s="2">
        <v>0.34811751659303503</v>
      </c>
      <c r="C17595" s="2">
        <v>0.88709492397258805</v>
      </c>
    </row>
    <row r="17596" spans="1:3" x14ac:dyDescent="0.25">
      <c r="A17596" s="2" t="s">
        <v>17975</v>
      </c>
      <c r="B17596" s="2">
        <v>-0.43647627824705798</v>
      </c>
      <c r="C17596" s="2">
        <v>0.88709492397258805</v>
      </c>
    </row>
    <row r="17597" spans="1:3" x14ac:dyDescent="0.25">
      <c r="A17597" s="2" t="s">
        <v>17976</v>
      </c>
      <c r="B17597" s="2">
        <v>-5.3150945846880099E-2</v>
      </c>
      <c r="C17597" s="2">
        <v>0.88713551236796295</v>
      </c>
    </row>
    <row r="17598" spans="1:3" x14ac:dyDescent="0.25">
      <c r="A17598" s="2" t="s">
        <v>17977</v>
      </c>
      <c r="B17598" s="2">
        <v>6.7637650727724999E-2</v>
      </c>
      <c r="C17598" s="2">
        <v>0.88713551236796295</v>
      </c>
    </row>
    <row r="17599" spans="1:3" x14ac:dyDescent="0.25">
      <c r="A17599" s="2" t="s">
        <v>17978</v>
      </c>
      <c r="B17599" s="2">
        <v>-0.11531143426413</v>
      </c>
      <c r="C17599" s="2">
        <v>0.88713551236796295</v>
      </c>
    </row>
    <row r="17600" spans="1:3" x14ac:dyDescent="0.25">
      <c r="A17600" s="2" t="s">
        <v>17979</v>
      </c>
      <c r="B17600" s="2">
        <v>0.14260306916175799</v>
      </c>
      <c r="C17600" s="2">
        <v>0.88713551236796295</v>
      </c>
    </row>
    <row r="17601" spans="1:3" x14ac:dyDescent="0.25">
      <c r="A17601" s="2" t="s">
        <v>17980</v>
      </c>
      <c r="B17601" s="2">
        <v>-0.28988676738567798</v>
      </c>
      <c r="C17601" s="2">
        <v>0.88713551236796295</v>
      </c>
    </row>
    <row r="17602" spans="1:3" x14ac:dyDescent="0.25">
      <c r="A17602" s="2" t="s">
        <v>17981</v>
      </c>
      <c r="B17602" s="2">
        <v>-0.412398032952141</v>
      </c>
      <c r="C17602" s="2">
        <v>0.88713551236796295</v>
      </c>
    </row>
    <row r="17603" spans="1:3" x14ac:dyDescent="0.25">
      <c r="A17603" s="2" t="s">
        <v>17982</v>
      </c>
      <c r="B17603" s="2">
        <v>0.27402871836259501</v>
      </c>
      <c r="C17603" s="2">
        <v>0.88732896829607</v>
      </c>
    </row>
    <row r="17604" spans="1:3" x14ac:dyDescent="0.25">
      <c r="A17604" s="2" t="s">
        <v>17983</v>
      </c>
      <c r="B17604" s="2">
        <v>4.4241067684082098E-2</v>
      </c>
      <c r="C17604" s="2">
        <v>0.88733638536408299</v>
      </c>
    </row>
    <row r="17605" spans="1:3" x14ac:dyDescent="0.25">
      <c r="A17605" s="2" t="s">
        <v>17984</v>
      </c>
      <c r="B17605" s="2">
        <v>-5.17772512894401E-2</v>
      </c>
      <c r="C17605" s="2">
        <v>0.88733638536408299</v>
      </c>
    </row>
    <row r="17606" spans="1:3" x14ac:dyDescent="0.25">
      <c r="A17606" s="2" t="s">
        <v>17985</v>
      </c>
      <c r="B17606" s="2">
        <v>7.9321557784623201E-2</v>
      </c>
      <c r="C17606" s="2">
        <v>0.88733715699581395</v>
      </c>
    </row>
    <row r="17607" spans="1:3" x14ac:dyDescent="0.25">
      <c r="A17607" s="2" t="s">
        <v>17986</v>
      </c>
      <c r="B17607" s="2">
        <v>6.3945297061564696E-2</v>
      </c>
      <c r="C17607" s="2">
        <v>0.88733715699581395</v>
      </c>
    </row>
    <row r="17608" spans="1:3" x14ac:dyDescent="0.25">
      <c r="A17608" s="2" t="s">
        <v>17987</v>
      </c>
      <c r="B17608" s="2">
        <v>0.38718050339899801</v>
      </c>
      <c r="C17608" s="2">
        <v>0.88738080846518896</v>
      </c>
    </row>
    <row r="17609" spans="1:3" x14ac:dyDescent="0.25">
      <c r="A17609" s="2" t="s">
        <v>17988</v>
      </c>
      <c r="B17609" s="2">
        <v>-6.3055782531048502E-2</v>
      </c>
      <c r="C17609" s="2">
        <v>0.887405925162703</v>
      </c>
    </row>
    <row r="17610" spans="1:3" x14ac:dyDescent="0.25">
      <c r="A17610" s="2" t="s">
        <v>17989</v>
      </c>
      <c r="B17610" s="2">
        <v>0.269804376061062</v>
      </c>
      <c r="C17610" s="2">
        <v>0.887405925162703</v>
      </c>
    </row>
    <row r="17611" spans="1:3" x14ac:dyDescent="0.25">
      <c r="A17611" s="2" t="s">
        <v>17990</v>
      </c>
      <c r="B17611" s="2">
        <v>6.7321003807681801E-2</v>
      </c>
      <c r="C17611" s="2">
        <v>0.88771275832366303</v>
      </c>
    </row>
    <row r="17612" spans="1:3" x14ac:dyDescent="0.25">
      <c r="A17612" s="2" t="s">
        <v>17991</v>
      </c>
      <c r="B17612" s="2">
        <v>0.14079910575593699</v>
      </c>
      <c r="C17612" s="2">
        <v>0.88779963250642902</v>
      </c>
    </row>
    <row r="17613" spans="1:3" x14ac:dyDescent="0.25">
      <c r="A17613" s="2" t="s">
        <v>17992</v>
      </c>
      <c r="B17613" s="2">
        <v>0.51259846278955001</v>
      </c>
      <c r="C17613" s="2">
        <v>0.887814367944189</v>
      </c>
    </row>
    <row r="17614" spans="1:3" x14ac:dyDescent="0.25">
      <c r="A17614" s="2" t="s">
        <v>17993</v>
      </c>
      <c r="B17614" s="2">
        <v>-7.5364377970281393E-2</v>
      </c>
      <c r="C17614" s="2">
        <v>0.88796658897905001</v>
      </c>
    </row>
    <row r="17615" spans="1:3" x14ac:dyDescent="0.25">
      <c r="A17615" s="2" t="s">
        <v>17994</v>
      </c>
      <c r="B17615" s="2">
        <v>0.102746376965</v>
      </c>
      <c r="C17615" s="2">
        <v>0.88796658897905001</v>
      </c>
    </row>
    <row r="17616" spans="1:3" x14ac:dyDescent="0.25">
      <c r="A17616" s="2" t="s">
        <v>17995</v>
      </c>
      <c r="B17616" s="2">
        <v>6.4248144606357693E-2</v>
      </c>
      <c r="C17616" s="2">
        <v>0.88796658897905001</v>
      </c>
    </row>
    <row r="17617" spans="1:3" x14ac:dyDescent="0.25">
      <c r="A17617" s="2" t="s">
        <v>17996</v>
      </c>
      <c r="B17617" s="2">
        <v>-5.5770642688390597E-2</v>
      </c>
      <c r="C17617" s="2">
        <v>0.88796658897905001</v>
      </c>
    </row>
    <row r="17618" spans="1:3" x14ac:dyDescent="0.25">
      <c r="A17618" s="2" t="s">
        <v>17997</v>
      </c>
      <c r="B17618" s="2">
        <v>0.171596667622953</v>
      </c>
      <c r="C17618" s="2">
        <v>0.88796658897905001</v>
      </c>
    </row>
    <row r="17619" spans="1:3" x14ac:dyDescent="0.25">
      <c r="A17619" s="2" t="s">
        <v>17998</v>
      </c>
      <c r="B17619" s="2">
        <v>-0.44751555650114</v>
      </c>
      <c r="C17619" s="2">
        <v>0.88817609004107201</v>
      </c>
    </row>
    <row r="17620" spans="1:3" x14ac:dyDescent="0.25">
      <c r="A17620" s="2" t="s">
        <v>17999</v>
      </c>
      <c r="B17620" s="2">
        <v>0.13872606595136699</v>
      </c>
      <c r="C17620" s="2">
        <v>0.88820627615956704</v>
      </c>
    </row>
    <row r="17621" spans="1:3" x14ac:dyDescent="0.25">
      <c r="A17621" s="2" t="s">
        <v>18000</v>
      </c>
      <c r="B17621" s="2">
        <v>0.16147889838746499</v>
      </c>
      <c r="C17621" s="2">
        <v>0.88822813089658503</v>
      </c>
    </row>
    <row r="17622" spans="1:3" x14ac:dyDescent="0.25">
      <c r="A17622" s="2" t="s">
        <v>18001</v>
      </c>
      <c r="B17622" s="2">
        <v>-0.351594462026596</v>
      </c>
      <c r="C17622" s="2">
        <v>0.88835680503803705</v>
      </c>
    </row>
    <row r="17623" spans="1:3" x14ac:dyDescent="0.25">
      <c r="A17623" s="2" t="s">
        <v>18002</v>
      </c>
      <c r="B17623" s="2">
        <v>-0.21035044876390799</v>
      </c>
      <c r="C17623" s="2">
        <v>0.88835680503803705</v>
      </c>
    </row>
    <row r="17624" spans="1:3" x14ac:dyDescent="0.25">
      <c r="A17624" s="2" t="s">
        <v>18003</v>
      </c>
      <c r="B17624" s="2">
        <v>7.2260258600408606E-2</v>
      </c>
      <c r="C17624" s="2">
        <v>0.88835680503803705</v>
      </c>
    </row>
    <row r="17625" spans="1:3" x14ac:dyDescent="0.25">
      <c r="A17625" s="2" t="s">
        <v>18004</v>
      </c>
      <c r="B17625" s="2">
        <v>-0.20140521436299499</v>
      </c>
      <c r="C17625" s="2">
        <v>0.88836589270056698</v>
      </c>
    </row>
    <row r="17626" spans="1:3" x14ac:dyDescent="0.25">
      <c r="A17626" s="2" t="s">
        <v>18005</v>
      </c>
      <c r="B17626" s="2">
        <v>-0.48977530783964202</v>
      </c>
      <c r="C17626" s="2">
        <v>0.88839241099324895</v>
      </c>
    </row>
    <row r="17627" spans="1:3" x14ac:dyDescent="0.25">
      <c r="A17627" s="2" t="s">
        <v>18006</v>
      </c>
      <c r="B17627" s="2">
        <v>-0.38647318027417199</v>
      </c>
      <c r="C17627" s="2">
        <v>0.88839241099324895</v>
      </c>
    </row>
    <row r="17628" spans="1:3" x14ac:dyDescent="0.25">
      <c r="A17628" s="2" t="s">
        <v>18007</v>
      </c>
      <c r="B17628" s="2">
        <v>-0.12555772581954999</v>
      </c>
      <c r="C17628" s="2">
        <v>0.88841391959657301</v>
      </c>
    </row>
    <row r="17629" spans="1:3" x14ac:dyDescent="0.25">
      <c r="A17629" s="2" t="s">
        <v>18008</v>
      </c>
      <c r="B17629" s="2">
        <v>-0.28223456853048801</v>
      </c>
      <c r="C17629" s="2">
        <v>0.88841391959657301</v>
      </c>
    </row>
    <row r="17630" spans="1:3" x14ac:dyDescent="0.25">
      <c r="A17630" s="2" t="s">
        <v>18009</v>
      </c>
      <c r="B17630" s="2">
        <v>9.8915049091686594E-2</v>
      </c>
      <c r="C17630" s="2">
        <v>0.888465164596555</v>
      </c>
    </row>
    <row r="17631" spans="1:3" x14ac:dyDescent="0.25">
      <c r="A17631" s="2" t="s">
        <v>18010</v>
      </c>
      <c r="B17631" s="2">
        <v>5.1460160908196301E-2</v>
      </c>
      <c r="C17631" s="2">
        <v>0.888465164596555</v>
      </c>
    </row>
    <row r="17632" spans="1:3" x14ac:dyDescent="0.25">
      <c r="A17632" s="2" t="s">
        <v>18011</v>
      </c>
      <c r="B17632" s="2">
        <v>-0.13859217212584099</v>
      </c>
      <c r="C17632" s="2">
        <v>0.888465164596555</v>
      </c>
    </row>
    <row r="17633" spans="1:3" x14ac:dyDescent="0.25">
      <c r="A17633" s="2" t="s">
        <v>18012</v>
      </c>
      <c r="B17633" s="2">
        <v>-0.11638015001840001</v>
      </c>
      <c r="C17633" s="2">
        <v>0.888465164596555</v>
      </c>
    </row>
    <row r="17634" spans="1:3" x14ac:dyDescent="0.25">
      <c r="A17634" s="2" t="s">
        <v>18013</v>
      </c>
      <c r="B17634" s="2">
        <v>0.35634249660817702</v>
      </c>
      <c r="C17634" s="2">
        <v>0.888465164596555</v>
      </c>
    </row>
    <row r="17635" spans="1:3" x14ac:dyDescent="0.25">
      <c r="A17635" s="2" t="s">
        <v>18014</v>
      </c>
      <c r="B17635" s="2">
        <v>0.34895200878947602</v>
      </c>
      <c r="C17635" s="2">
        <v>0.888465164596555</v>
      </c>
    </row>
    <row r="17636" spans="1:3" x14ac:dyDescent="0.25">
      <c r="A17636" s="2" t="s">
        <v>18015</v>
      </c>
      <c r="B17636" s="2">
        <v>0.115169657404061</v>
      </c>
      <c r="C17636" s="2">
        <v>0.88852591530274205</v>
      </c>
    </row>
    <row r="17637" spans="1:3" x14ac:dyDescent="0.25">
      <c r="A17637" s="2" t="s">
        <v>18016</v>
      </c>
      <c r="B17637" s="2">
        <v>0.227832809655483</v>
      </c>
      <c r="C17637" s="2">
        <v>0.88852591530274205</v>
      </c>
    </row>
    <row r="17638" spans="1:3" x14ac:dyDescent="0.25">
      <c r="A17638" s="2" t="s">
        <v>18017</v>
      </c>
      <c r="B17638" s="2">
        <v>0.40475281971812999</v>
      </c>
      <c r="C17638" s="2">
        <v>0.88853730201024905</v>
      </c>
    </row>
    <row r="17639" spans="1:3" x14ac:dyDescent="0.25">
      <c r="A17639" s="2" t="s">
        <v>18018</v>
      </c>
      <c r="B17639" s="2">
        <v>-0.104222631663541</v>
      </c>
      <c r="C17639" s="2">
        <v>0.88854211252020698</v>
      </c>
    </row>
    <row r="17640" spans="1:3" x14ac:dyDescent="0.25">
      <c r="A17640" s="2" t="s">
        <v>18019</v>
      </c>
      <c r="B17640" s="2">
        <v>-9.7767893159749694E-2</v>
      </c>
      <c r="C17640" s="2">
        <v>0.88854211252020698</v>
      </c>
    </row>
    <row r="17641" spans="1:3" x14ac:dyDescent="0.25">
      <c r="A17641" s="2" t="s">
        <v>18020</v>
      </c>
      <c r="B17641" s="2">
        <v>9.3192434392521895E-2</v>
      </c>
      <c r="C17641" s="2">
        <v>0.88856811649928702</v>
      </c>
    </row>
    <row r="17642" spans="1:3" x14ac:dyDescent="0.25">
      <c r="A17642" s="2" t="s">
        <v>18021</v>
      </c>
      <c r="B17642" s="2">
        <v>-0.40696688674616799</v>
      </c>
      <c r="C17642" s="2">
        <v>0.88856811649928702</v>
      </c>
    </row>
    <row r="17643" spans="1:3" x14ac:dyDescent="0.25">
      <c r="A17643" s="2" t="s">
        <v>18022</v>
      </c>
      <c r="B17643" s="2">
        <v>0.13043405675320899</v>
      </c>
      <c r="C17643" s="2">
        <v>0.88856994240952702</v>
      </c>
    </row>
    <row r="17644" spans="1:3" x14ac:dyDescent="0.25">
      <c r="A17644" s="2" t="s">
        <v>18023</v>
      </c>
      <c r="B17644" s="2">
        <v>-6.4516079556195996E-2</v>
      </c>
      <c r="C17644" s="2">
        <v>0.88856994240952702</v>
      </c>
    </row>
    <row r="17645" spans="1:3" x14ac:dyDescent="0.25">
      <c r="A17645" s="2" t="s">
        <v>18024</v>
      </c>
      <c r="B17645" s="2">
        <v>-0.29288736229275503</v>
      </c>
      <c r="C17645" s="2">
        <v>0.88856994240952702</v>
      </c>
    </row>
    <row r="17646" spans="1:3" x14ac:dyDescent="0.25">
      <c r="A17646" s="2" t="s">
        <v>18025</v>
      </c>
      <c r="B17646" s="2">
        <v>-0.44179977135667797</v>
      </c>
      <c r="C17646" s="2">
        <v>0.888826867688575</v>
      </c>
    </row>
    <row r="17647" spans="1:3" x14ac:dyDescent="0.25">
      <c r="A17647" s="2" t="s">
        <v>18026</v>
      </c>
      <c r="B17647" s="2">
        <v>-0.66975349466383305</v>
      </c>
      <c r="C17647" s="2">
        <v>0.88883405676798899</v>
      </c>
    </row>
    <row r="17648" spans="1:3" x14ac:dyDescent="0.25">
      <c r="A17648" s="2" t="s">
        <v>18027</v>
      </c>
      <c r="B17648" s="2">
        <v>6.8762206886170907E-2</v>
      </c>
      <c r="C17648" s="2">
        <v>0.88883405676798899</v>
      </c>
    </row>
    <row r="17649" spans="1:3" x14ac:dyDescent="0.25">
      <c r="A17649" s="2" t="s">
        <v>18028</v>
      </c>
      <c r="B17649" s="2">
        <v>-9.7015871814629603E-2</v>
      </c>
      <c r="C17649" s="2">
        <v>0.88883405676798899</v>
      </c>
    </row>
    <row r="17650" spans="1:3" x14ac:dyDescent="0.25">
      <c r="A17650" s="2" t="s">
        <v>18029</v>
      </c>
      <c r="B17650" s="2">
        <v>-0.10951014596323599</v>
      </c>
      <c r="C17650" s="2">
        <v>0.88886765017868397</v>
      </c>
    </row>
    <row r="17651" spans="1:3" x14ac:dyDescent="0.25">
      <c r="A17651" s="2" t="s">
        <v>18030</v>
      </c>
      <c r="B17651" s="2">
        <v>0.14797828758123899</v>
      </c>
      <c r="C17651" s="2">
        <v>0.888919540941292</v>
      </c>
    </row>
    <row r="17652" spans="1:3" x14ac:dyDescent="0.25">
      <c r="A17652" s="2" t="s">
        <v>18031</v>
      </c>
      <c r="B17652" s="2">
        <v>6.9789361021798599E-2</v>
      </c>
      <c r="C17652" s="2">
        <v>0.88892334001555195</v>
      </c>
    </row>
    <row r="17653" spans="1:3" x14ac:dyDescent="0.25">
      <c r="A17653" s="2" t="s">
        <v>18032</v>
      </c>
      <c r="B17653" s="2">
        <v>0.102083878934039</v>
      </c>
      <c r="C17653" s="2">
        <v>0.88892334001555195</v>
      </c>
    </row>
    <row r="17654" spans="1:3" x14ac:dyDescent="0.25">
      <c r="A17654" s="2" t="s">
        <v>18033</v>
      </c>
      <c r="B17654" s="2">
        <v>9.93661650979899E-2</v>
      </c>
      <c r="C17654" s="2">
        <v>0.88892334001555195</v>
      </c>
    </row>
    <row r="17655" spans="1:3" x14ac:dyDescent="0.25">
      <c r="A17655" s="2" t="s">
        <v>18034</v>
      </c>
      <c r="B17655" s="2">
        <v>-0.31182037282534197</v>
      </c>
      <c r="C17655" s="2">
        <v>0.88892334001555195</v>
      </c>
    </row>
    <row r="17656" spans="1:3" x14ac:dyDescent="0.25">
      <c r="A17656" s="2" t="s">
        <v>18035</v>
      </c>
      <c r="B17656" s="2">
        <v>-0.41065672607620801</v>
      </c>
      <c r="C17656" s="2">
        <v>0.88892334001555195</v>
      </c>
    </row>
    <row r="17657" spans="1:3" x14ac:dyDescent="0.25">
      <c r="A17657" s="2" t="s">
        <v>18036</v>
      </c>
      <c r="B17657" s="2">
        <v>0.23888566601584199</v>
      </c>
      <c r="C17657" s="2">
        <v>0.88892334001555195</v>
      </c>
    </row>
    <row r="17658" spans="1:3" x14ac:dyDescent="0.25">
      <c r="A17658" s="2" t="s">
        <v>18037</v>
      </c>
      <c r="B17658" s="2">
        <v>0.56170105253742297</v>
      </c>
      <c r="C17658" s="2">
        <v>0.88892334001555195</v>
      </c>
    </row>
    <row r="17659" spans="1:3" x14ac:dyDescent="0.25">
      <c r="A17659" s="2" t="s">
        <v>18038</v>
      </c>
      <c r="B17659" s="2">
        <v>-0.28924407339849101</v>
      </c>
      <c r="C17659" s="2">
        <v>0.88892334001555195</v>
      </c>
    </row>
    <row r="17660" spans="1:3" x14ac:dyDescent="0.25">
      <c r="A17660" s="2" t="s">
        <v>18039</v>
      </c>
      <c r="B17660" s="2">
        <v>-0.10266864127726</v>
      </c>
      <c r="C17660" s="2">
        <v>0.88897842144333905</v>
      </c>
    </row>
    <row r="17661" spans="1:3" x14ac:dyDescent="0.25">
      <c r="A17661" s="2" t="s">
        <v>18040</v>
      </c>
      <c r="B17661" s="2">
        <v>-0.35749692670620897</v>
      </c>
      <c r="C17661" s="2">
        <v>0.88897842144333905</v>
      </c>
    </row>
    <row r="17662" spans="1:3" x14ac:dyDescent="0.25">
      <c r="A17662" s="2" t="s">
        <v>18041</v>
      </c>
      <c r="B17662" s="2">
        <v>-0.155875213470487</v>
      </c>
      <c r="C17662" s="2">
        <v>0.88901888503663695</v>
      </c>
    </row>
    <row r="17663" spans="1:3" x14ac:dyDescent="0.25">
      <c r="A17663" s="2" t="s">
        <v>18042</v>
      </c>
      <c r="B17663" s="2">
        <v>6.9957623880339798E-2</v>
      </c>
      <c r="C17663" s="2">
        <v>0.88901888503663695</v>
      </c>
    </row>
    <row r="17664" spans="1:3" x14ac:dyDescent="0.25">
      <c r="A17664" s="2" t="s">
        <v>18043</v>
      </c>
      <c r="B17664" s="2">
        <v>-0.16325529505474601</v>
      </c>
      <c r="C17664" s="2">
        <v>0.88930396192472905</v>
      </c>
    </row>
    <row r="17665" spans="1:3" x14ac:dyDescent="0.25">
      <c r="A17665" s="2" t="s">
        <v>18044</v>
      </c>
      <c r="B17665" s="2">
        <v>0.17729355344015399</v>
      </c>
      <c r="C17665" s="2">
        <v>0.88930396192472905</v>
      </c>
    </row>
    <row r="17666" spans="1:3" x14ac:dyDescent="0.25">
      <c r="A17666" s="2" t="s">
        <v>18045</v>
      </c>
      <c r="B17666" s="2">
        <v>0.188177418037029</v>
      </c>
      <c r="C17666" s="2">
        <v>0.88954961119367404</v>
      </c>
    </row>
    <row r="17667" spans="1:3" x14ac:dyDescent="0.25">
      <c r="A17667" s="2" t="s">
        <v>18046</v>
      </c>
      <c r="B17667" s="2">
        <v>0.139120714825341</v>
      </c>
      <c r="C17667" s="2">
        <v>0.88954961119367404</v>
      </c>
    </row>
    <row r="17668" spans="1:3" x14ac:dyDescent="0.25">
      <c r="A17668" s="2" t="s">
        <v>18047</v>
      </c>
      <c r="B17668" s="2">
        <v>-5.8401522701378397E-2</v>
      </c>
      <c r="C17668" s="2">
        <v>0.88954961119367404</v>
      </c>
    </row>
    <row r="17669" spans="1:3" x14ac:dyDescent="0.25">
      <c r="A17669" s="2" t="s">
        <v>18048</v>
      </c>
      <c r="B17669" s="2">
        <v>-5.5629489491067698E-2</v>
      </c>
      <c r="C17669" s="2">
        <v>0.88965626592772795</v>
      </c>
    </row>
    <row r="17670" spans="1:3" x14ac:dyDescent="0.25">
      <c r="A17670" s="2" t="s">
        <v>18049</v>
      </c>
      <c r="B17670" s="2">
        <v>0.17532437060668299</v>
      </c>
      <c r="C17670" s="2">
        <v>0.88965626592772795</v>
      </c>
    </row>
    <row r="17671" spans="1:3" x14ac:dyDescent="0.25">
      <c r="A17671" s="2" t="s">
        <v>18050</v>
      </c>
      <c r="B17671" s="2">
        <v>0.14345282982785801</v>
      </c>
      <c r="C17671" s="2">
        <v>0.88973551946979601</v>
      </c>
    </row>
    <row r="17672" spans="1:3" x14ac:dyDescent="0.25">
      <c r="A17672" s="2" t="s">
        <v>18051</v>
      </c>
      <c r="B17672" s="2">
        <v>7.6917885365600805E-2</v>
      </c>
      <c r="C17672" s="2">
        <v>0.88973551946979601</v>
      </c>
    </row>
    <row r="17673" spans="1:3" x14ac:dyDescent="0.25">
      <c r="A17673" s="2" t="s">
        <v>18052</v>
      </c>
      <c r="B17673" s="2">
        <v>0.107410410485343</v>
      </c>
      <c r="C17673" s="2">
        <v>0.88973697070590696</v>
      </c>
    </row>
    <row r="17674" spans="1:3" x14ac:dyDescent="0.25">
      <c r="A17674" s="2" t="s">
        <v>18053</v>
      </c>
      <c r="B17674" s="2">
        <v>-0.18612944501821799</v>
      </c>
      <c r="C17674" s="2">
        <v>0.88973697070590696</v>
      </c>
    </row>
    <row r="17675" spans="1:3" x14ac:dyDescent="0.25">
      <c r="A17675" s="2" t="s">
        <v>18054</v>
      </c>
      <c r="B17675" s="2">
        <v>-0.26652971739949299</v>
      </c>
      <c r="C17675" s="2">
        <v>0.88973697070590696</v>
      </c>
    </row>
    <row r="17676" spans="1:3" x14ac:dyDescent="0.25">
      <c r="A17676" s="2" t="s">
        <v>18055</v>
      </c>
      <c r="B17676" s="2">
        <v>6.8316195278462596E-2</v>
      </c>
      <c r="C17676" s="2">
        <v>0.88995577620431399</v>
      </c>
    </row>
    <row r="17677" spans="1:3" x14ac:dyDescent="0.25">
      <c r="A17677" s="2" t="s">
        <v>18056</v>
      </c>
      <c r="B17677" s="2">
        <v>-8.4835585057035201E-2</v>
      </c>
      <c r="C17677" s="2">
        <v>0.88995577620431399</v>
      </c>
    </row>
    <row r="17678" spans="1:3" x14ac:dyDescent="0.25">
      <c r="A17678" s="2" t="s">
        <v>18057</v>
      </c>
      <c r="B17678" s="2">
        <v>0.49720732115800098</v>
      </c>
      <c r="C17678" s="2">
        <v>0.88995577620431399</v>
      </c>
    </row>
    <row r="17679" spans="1:3" x14ac:dyDescent="0.25">
      <c r="A17679" s="2" t="s">
        <v>18058</v>
      </c>
      <c r="B17679" s="2">
        <v>0.50397687451650097</v>
      </c>
      <c r="C17679" s="2">
        <v>0.88998232998428195</v>
      </c>
    </row>
    <row r="17680" spans="1:3" x14ac:dyDescent="0.25">
      <c r="A17680" s="2" t="s">
        <v>18059</v>
      </c>
      <c r="B17680" s="2">
        <v>0.64974066220042503</v>
      </c>
      <c r="C17680" s="2">
        <v>0.88998366695962905</v>
      </c>
    </row>
    <row r="17681" spans="1:3" x14ac:dyDescent="0.25">
      <c r="A17681" s="2" t="s">
        <v>18060</v>
      </c>
      <c r="B17681" s="2">
        <v>8.0365011731968694E-2</v>
      </c>
      <c r="C17681" s="2">
        <v>0.88998568047906002</v>
      </c>
    </row>
    <row r="17682" spans="1:3" x14ac:dyDescent="0.25">
      <c r="A17682" s="2" t="s">
        <v>18061</v>
      </c>
      <c r="B17682" s="2">
        <v>0.11581898264707</v>
      </c>
      <c r="C17682" s="2">
        <v>0.88998568047906002</v>
      </c>
    </row>
    <row r="17683" spans="1:3" x14ac:dyDescent="0.25">
      <c r="A17683" s="2" t="s">
        <v>18062</v>
      </c>
      <c r="B17683" s="2">
        <v>7.3191900596926193E-2</v>
      </c>
      <c r="C17683" s="2">
        <v>0.88998568047906002</v>
      </c>
    </row>
    <row r="17684" spans="1:3" x14ac:dyDescent="0.25">
      <c r="A17684" s="2" t="s">
        <v>18063</v>
      </c>
      <c r="B17684" s="2">
        <v>7.3576519834638199E-2</v>
      </c>
      <c r="C17684" s="2">
        <v>0.88998568047906002</v>
      </c>
    </row>
    <row r="17685" spans="1:3" x14ac:dyDescent="0.25">
      <c r="A17685" s="2" t="s">
        <v>18064</v>
      </c>
      <c r="B17685" s="2">
        <v>0.15826514299383801</v>
      </c>
      <c r="C17685" s="2">
        <v>0.88998568047906002</v>
      </c>
    </row>
    <row r="17686" spans="1:3" x14ac:dyDescent="0.25">
      <c r="A17686" s="2" t="s">
        <v>18065</v>
      </c>
      <c r="B17686" s="2">
        <v>5.46151560948702E-2</v>
      </c>
      <c r="C17686" s="2">
        <v>0.88998568047906002</v>
      </c>
    </row>
    <row r="17687" spans="1:3" x14ac:dyDescent="0.25">
      <c r="A17687" s="2" t="s">
        <v>18066</v>
      </c>
      <c r="B17687" s="2">
        <v>-7.0376103938804196E-2</v>
      </c>
      <c r="C17687" s="2">
        <v>0.88998568047906002</v>
      </c>
    </row>
    <row r="17688" spans="1:3" x14ac:dyDescent="0.25">
      <c r="A17688" s="2" t="s">
        <v>18067</v>
      </c>
      <c r="B17688" s="2">
        <v>0.14019002776991199</v>
      </c>
      <c r="C17688" s="2">
        <v>0.88998568047906002</v>
      </c>
    </row>
    <row r="17689" spans="1:3" x14ac:dyDescent="0.25">
      <c r="A17689" s="2" t="s">
        <v>18068</v>
      </c>
      <c r="B17689" s="2">
        <v>0.11727779797210799</v>
      </c>
      <c r="C17689" s="2">
        <v>0.88998568047906002</v>
      </c>
    </row>
    <row r="17690" spans="1:3" x14ac:dyDescent="0.25">
      <c r="A17690" s="2" t="s">
        <v>18069</v>
      </c>
      <c r="B17690" s="2">
        <v>-0.23830501801383999</v>
      </c>
      <c r="C17690" s="2">
        <v>0.88998568047906002</v>
      </c>
    </row>
    <row r="17691" spans="1:3" x14ac:dyDescent="0.25">
      <c r="A17691" s="2" t="s">
        <v>18070</v>
      </c>
      <c r="B17691" s="2">
        <v>-0.10857361983058</v>
      </c>
      <c r="C17691" s="2">
        <v>0.88998568047906002</v>
      </c>
    </row>
    <row r="17692" spans="1:3" x14ac:dyDescent="0.25">
      <c r="A17692" s="2" t="s">
        <v>18071</v>
      </c>
      <c r="B17692" s="2">
        <v>0.121803514101469</v>
      </c>
      <c r="C17692" s="2">
        <v>0.88998568047906002</v>
      </c>
    </row>
    <row r="17693" spans="1:3" x14ac:dyDescent="0.25">
      <c r="A17693" s="2" t="s">
        <v>18072</v>
      </c>
      <c r="B17693" s="2">
        <v>0.351314542410047</v>
      </c>
      <c r="C17693" s="2">
        <v>0.88998568047906002</v>
      </c>
    </row>
    <row r="17694" spans="1:3" x14ac:dyDescent="0.25">
      <c r="A17694" s="2" t="s">
        <v>18073</v>
      </c>
      <c r="B17694" s="2">
        <v>-7.1510905953764595E-2</v>
      </c>
      <c r="C17694" s="2">
        <v>0.88998568047906002</v>
      </c>
    </row>
    <row r="17695" spans="1:3" x14ac:dyDescent="0.25">
      <c r="A17695" s="2" t="s">
        <v>18074</v>
      </c>
      <c r="B17695" s="2">
        <v>0.50813218302441099</v>
      </c>
      <c r="C17695" s="2">
        <v>0.88998568047906002</v>
      </c>
    </row>
    <row r="17696" spans="1:3" x14ac:dyDescent="0.25">
      <c r="A17696" s="2" t="s">
        <v>18075</v>
      </c>
      <c r="B17696" s="2">
        <v>0.21244677790577801</v>
      </c>
      <c r="C17696" s="2">
        <v>0.88998568047906002</v>
      </c>
    </row>
    <row r="17697" spans="1:3" x14ac:dyDescent="0.25">
      <c r="A17697" s="2" t="s">
        <v>18076</v>
      </c>
      <c r="B17697" s="2">
        <v>0.16077343766381</v>
      </c>
      <c r="C17697" s="2">
        <v>0.88998568047906002</v>
      </c>
    </row>
    <row r="17698" spans="1:3" x14ac:dyDescent="0.25">
      <c r="A17698" s="2" t="s">
        <v>18077</v>
      </c>
      <c r="B17698" s="2">
        <v>-0.15296227624598999</v>
      </c>
      <c r="C17698" s="2">
        <v>0.88998568047906002</v>
      </c>
    </row>
    <row r="17699" spans="1:3" x14ac:dyDescent="0.25">
      <c r="A17699" s="2" t="s">
        <v>18078</v>
      </c>
      <c r="B17699" s="2">
        <v>-0.13664038591413799</v>
      </c>
      <c r="C17699" s="2">
        <v>0.88998568047906002</v>
      </c>
    </row>
    <row r="17700" spans="1:3" x14ac:dyDescent="0.25">
      <c r="A17700" s="2" t="s">
        <v>18079</v>
      </c>
      <c r="B17700" s="2">
        <v>-8.4202437436514899E-2</v>
      </c>
      <c r="C17700" s="2">
        <v>0.89000784106703501</v>
      </c>
    </row>
    <row r="17701" spans="1:3" x14ac:dyDescent="0.25">
      <c r="A17701" s="2" t="s">
        <v>18080</v>
      </c>
      <c r="B17701" s="2">
        <v>-0.38535832120904401</v>
      </c>
      <c r="C17701" s="2">
        <v>0.89000784106703501</v>
      </c>
    </row>
    <row r="17702" spans="1:3" x14ac:dyDescent="0.25">
      <c r="A17702" s="2" t="s">
        <v>18081</v>
      </c>
      <c r="B17702" s="2">
        <v>0.12628831994578099</v>
      </c>
      <c r="C17702" s="2">
        <v>0.89000784106703501</v>
      </c>
    </row>
    <row r="17703" spans="1:3" x14ac:dyDescent="0.25">
      <c r="A17703" s="2" t="s">
        <v>18082</v>
      </c>
      <c r="B17703" s="2">
        <v>-0.48627947923283898</v>
      </c>
      <c r="C17703" s="2">
        <v>0.89000784106703501</v>
      </c>
    </row>
    <row r="17704" spans="1:3" x14ac:dyDescent="0.25">
      <c r="A17704" s="2" t="s">
        <v>18083</v>
      </c>
      <c r="B17704" s="2">
        <v>0.15912408257838101</v>
      </c>
      <c r="C17704" s="2">
        <v>0.89000784106703501</v>
      </c>
    </row>
    <row r="17705" spans="1:3" x14ac:dyDescent="0.25">
      <c r="A17705" s="2" t="s">
        <v>18084</v>
      </c>
      <c r="B17705" s="2">
        <v>0.55626642123089698</v>
      </c>
      <c r="C17705" s="2">
        <v>0.89005133890682897</v>
      </c>
    </row>
    <row r="17706" spans="1:3" x14ac:dyDescent="0.25">
      <c r="A17706" s="2" t="s">
        <v>18085</v>
      </c>
      <c r="B17706" s="2">
        <v>-7.2774244180867698E-2</v>
      </c>
      <c r="C17706" s="2">
        <v>0.89005133890682897</v>
      </c>
    </row>
    <row r="17707" spans="1:3" x14ac:dyDescent="0.25">
      <c r="A17707" s="2" t="s">
        <v>18086</v>
      </c>
      <c r="B17707" s="2">
        <v>0.59869400296328001</v>
      </c>
      <c r="C17707" s="2">
        <v>0.89012155479163901</v>
      </c>
    </row>
    <row r="17708" spans="1:3" x14ac:dyDescent="0.25">
      <c r="A17708" s="2" t="s">
        <v>18087</v>
      </c>
      <c r="B17708" s="2">
        <v>-0.37528229850394801</v>
      </c>
      <c r="C17708" s="2">
        <v>0.89022606885963296</v>
      </c>
    </row>
    <row r="17709" spans="1:3" x14ac:dyDescent="0.25">
      <c r="A17709" s="2" t="s">
        <v>18088</v>
      </c>
      <c r="B17709" s="2">
        <v>6.4142174004581595E-2</v>
      </c>
      <c r="C17709" s="2">
        <v>0.890349255988935</v>
      </c>
    </row>
    <row r="17710" spans="1:3" x14ac:dyDescent="0.25">
      <c r="A17710" s="2" t="s">
        <v>18089</v>
      </c>
      <c r="B17710" s="2">
        <v>-0.16022191825225399</v>
      </c>
      <c r="C17710" s="2">
        <v>0.89077961418778495</v>
      </c>
    </row>
    <row r="17711" spans="1:3" x14ac:dyDescent="0.25">
      <c r="A17711" s="2" t="s">
        <v>18090</v>
      </c>
      <c r="B17711" s="2">
        <v>6.1440019268120302E-2</v>
      </c>
      <c r="C17711" s="2">
        <v>0.89077961418778495</v>
      </c>
    </row>
    <row r="17712" spans="1:3" x14ac:dyDescent="0.25">
      <c r="A17712" s="2" t="s">
        <v>18091</v>
      </c>
      <c r="B17712" s="2">
        <v>0.137422610920681</v>
      </c>
      <c r="C17712" s="2">
        <v>0.890911126520887</v>
      </c>
    </row>
    <row r="17713" spans="1:3" x14ac:dyDescent="0.25">
      <c r="A17713" s="2" t="s">
        <v>18092</v>
      </c>
      <c r="B17713" s="2">
        <v>-0.33472694890522298</v>
      </c>
      <c r="C17713" s="2">
        <v>0.890911126520887</v>
      </c>
    </row>
    <row r="17714" spans="1:3" x14ac:dyDescent="0.25">
      <c r="A17714" s="2" t="s">
        <v>18093</v>
      </c>
      <c r="B17714" s="2">
        <v>-0.104627463924672</v>
      </c>
      <c r="C17714" s="2">
        <v>0.89100556410399701</v>
      </c>
    </row>
    <row r="17715" spans="1:3" x14ac:dyDescent="0.25">
      <c r="A17715" s="2" t="s">
        <v>18094</v>
      </c>
      <c r="B17715" s="2">
        <v>-5.5061252850157498E-2</v>
      </c>
      <c r="C17715" s="2">
        <v>0.89128659922528797</v>
      </c>
    </row>
    <row r="17716" spans="1:3" x14ac:dyDescent="0.25">
      <c r="A17716" s="2" t="s">
        <v>18095</v>
      </c>
      <c r="B17716" s="2">
        <v>-0.20109576574040899</v>
      </c>
      <c r="C17716" s="2">
        <v>0.89128659922528797</v>
      </c>
    </row>
    <row r="17717" spans="1:3" x14ac:dyDescent="0.25">
      <c r="A17717" s="2" t="s">
        <v>18096</v>
      </c>
      <c r="B17717" s="2">
        <v>-0.14610532216201899</v>
      </c>
      <c r="C17717" s="2">
        <v>0.89128659922528797</v>
      </c>
    </row>
    <row r="17718" spans="1:3" x14ac:dyDescent="0.25">
      <c r="A17718" s="2" t="s">
        <v>18097</v>
      </c>
      <c r="B17718" s="2">
        <v>-0.173453646125521</v>
      </c>
      <c r="C17718" s="2">
        <v>0.89128659922528797</v>
      </c>
    </row>
    <row r="17719" spans="1:3" x14ac:dyDescent="0.25">
      <c r="A17719" s="2" t="s">
        <v>18098</v>
      </c>
      <c r="B17719" s="2">
        <v>7.0429382354628797E-2</v>
      </c>
      <c r="C17719" s="2">
        <v>0.891305829366834</v>
      </c>
    </row>
    <row r="17720" spans="1:3" x14ac:dyDescent="0.25">
      <c r="A17720" s="2" t="s">
        <v>18099</v>
      </c>
      <c r="B17720" s="2">
        <v>-0.105216278569745</v>
      </c>
      <c r="C17720" s="2">
        <v>0.891305829366834</v>
      </c>
    </row>
    <row r="17721" spans="1:3" x14ac:dyDescent="0.25">
      <c r="A17721" s="2" t="s">
        <v>18100</v>
      </c>
      <c r="B17721" s="2">
        <v>9.5704065068361502E-2</v>
      </c>
      <c r="C17721" s="2">
        <v>0.89133949475199103</v>
      </c>
    </row>
    <row r="17722" spans="1:3" x14ac:dyDescent="0.25">
      <c r="A17722" s="2" t="s">
        <v>18101</v>
      </c>
      <c r="B17722" s="2">
        <v>0.104805472922539</v>
      </c>
      <c r="C17722" s="2">
        <v>0.89133949475199103</v>
      </c>
    </row>
    <row r="17723" spans="1:3" x14ac:dyDescent="0.25">
      <c r="A17723" s="2" t="s">
        <v>18102</v>
      </c>
      <c r="B17723" s="2">
        <v>-0.11434637833023301</v>
      </c>
      <c r="C17723" s="2">
        <v>0.89133949475199103</v>
      </c>
    </row>
    <row r="17724" spans="1:3" x14ac:dyDescent="0.25">
      <c r="A17724" s="2" t="s">
        <v>18103</v>
      </c>
      <c r="B17724" s="2">
        <v>-0.300900198686187</v>
      </c>
      <c r="C17724" s="2">
        <v>0.89133949475199103</v>
      </c>
    </row>
    <row r="17725" spans="1:3" x14ac:dyDescent="0.25">
      <c r="A17725" s="2" t="s">
        <v>18104</v>
      </c>
      <c r="B17725" s="2">
        <v>-0.12664649037586401</v>
      </c>
      <c r="C17725" s="2">
        <v>0.89133949475199103</v>
      </c>
    </row>
    <row r="17726" spans="1:3" x14ac:dyDescent="0.25">
      <c r="A17726" s="2" t="s">
        <v>18105</v>
      </c>
      <c r="B17726" s="2">
        <v>0.36487274541704701</v>
      </c>
      <c r="C17726" s="2">
        <v>0.89133949475199103</v>
      </c>
    </row>
    <row r="17727" spans="1:3" x14ac:dyDescent="0.25">
      <c r="A17727" s="2" t="s">
        <v>18106</v>
      </c>
      <c r="B17727" s="2">
        <v>-0.46816948761195598</v>
      </c>
      <c r="C17727" s="2">
        <v>0.89133949475199103</v>
      </c>
    </row>
    <row r="17728" spans="1:3" x14ac:dyDescent="0.25">
      <c r="A17728" s="2" t="s">
        <v>18107</v>
      </c>
      <c r="B17728" s="2">
        <v>-0.175387054684534</v>
      </c>
      <c r="C17728" s="2">
        <v>0.89133949475199103</v>
      </c>
    </row>
    <row r="17729" spans="1:3" x14ac:dyDescent="0.25">
      <c r="A17729" s="2" t="s">
        <v>18108</v>
      </c>
      <c r="B17729" s="2">
        <v>-0.245421910759999</v>
      </c>
      <c r="C17729" s="2">
        <v>0.89155403991930704</v>
      </c>
    </row>
    <row r="17730" spans="1:3" x14ac:dyDescent="0.25">
      <c r="A17730" s="2" t="s">
        <v>18109</v>
      </c>
      <c r="B17730" s="2">
        <v>-7.2312024660533394E-2</v>
      </c>
      <c r="C17730" s="2">
        <v>0.89155403991930704</v>
      </c>
    </row>
    <row r="17731" spans="1:3" x14ac:dyDescent="0.25">
      <c r="A17731" s="2" t="s">
        <v>18110</v>
      </c>
      <c r="B17731" s="2">
        <v>-0.41073448176319499</v>
      </c>
      <c r="C17731" s="2">
        <v>0.89155403991930704</v>
      </c>
    </row>
    <row r="17732" spans="1:3" x14ac:dyDescent="0.25">
      <c r="A17732" s="2" t="s">
        <v>18111</v>
      </c>
      <c r="B17732" s="2">
        <v>0.248315881178065</v>
      </c>
      <c r="C17732" s="2">
        <v>0.89155403991930704</v>
      </c>
    </row>
    <row r="17733" spans="1:3" x14ac:dyDescent="0.25">
      <c r="A17733" s="2" t="s">
        <v>18112</v>
      </c>
      <c r="B17733" s="2">
        <v>0.58245247066724404</v>
      </c>
      <c r="C17733" s="2">
        <v>0.89155403991930704</v>
      </c>
    </row>
    <row r="17734" spans="1:3" x14ac:dyDescent="0.25">
      <c r="A17734" s="2" t="s">
        <v>18113</v>
      </c>
      <c r="B17734" s="2">
        <v>-7.4332233291361502E-2</v>
      </c>
      <c r="C17734" s="2">
        <v>0.89155469499166695</v>
      </c>
    </row>
    <row r="17735" spans="1:3" x14ac:dyDescent="0.25">
      <c r="A17735" s="2" t="s">
        <v>18114</v>
      </c>
      <c r="B17735" s="2">
        <v>-0.39001189384595603</v>
      </c>
      <c r="C17735" s="2">
        <v>0.89155469499166695</v>
      </c>
    </row>
    <row r="17736" spans="1:3" x14ac:dyDescent="0.25">
      <c r="A17736" s="2" t="s">
        <v>18115</v>
      </c>
      <c r="B17736" s="2">
        <v>7.2660571928910705E-2</v>
      </c>
      <c r="C17736" s="2">
        <v>0.89158261093421698</v>
      </c>
    </row>
    <row r="17737" spans="1:3" x14ac:dyDescent="0.25">
      <c r="A17737" s="2" t="s">
        <v>18116</v>
      </c>
      <c r="B17737" s="2">
        <v>-0.19437364244247199</v>
      </c>
      <c r="C17737" s="2">
        <v>0.891635178355069</v>
      </c>
    </row>
    <row r="17738" spans="1:3" x14ac:dyDescent="0.25">
      <c r="A17738" s="2" t="s">
        <v>18117</v>
      </c>
      <c r="B17738" s="2">
        <v>-9.01906600760084E-2</v>
      </c>
      <c r="C17738" s="2">
        <v>0.891635178355069</v>
      </c>
    </row>
    <row r="17739" spans="1:3" x14ac:dyDescent="0.25">
      <c r="A17739" s="2" t="s">
        <v>18118</v>
      </c>
      <c r="B17739" s="2">
        <v>-0.16598193836305</v>
      </c>
      <c r="C17739" s="2">
        <v>0.89173264968247801</v>
      </c>
    </row>
    <row r="17740" spans="1:3" x14ac:dyDescent="0.25">
      <c r="A17740" s="2" t="s">
        <v>18119</v>
      </c>
      <c r="B17740" s="2">
        <v>-0.141279373087632</v>
      </c>
      <c r="C17740" s="2">
        <v>0.89192697563567203</v>
      </c>
    </row>
    <row r="17741" spans="1:3" x14ac:dyDescent="0.25">
      <c r="A17741" s="2" t="s">
        <v>18120</v>
      </c>
      <c r="B17741" s="2">
        <v>4.1789392005438103E-2</v>
      </c>
      <c r="C17741" s="2">
        <v>0.89202815472069796</v>
      </c>
    </row>
    <row r="17742" spans="1:3" x14ac:dyDescent="0.25">
      <c r="A17742" s="2" t="s">
        <v>18121</v>
      </c>
      <c r="B17742" s="2">
        <v>0.42119387685444998</v>
      </c>
      <c r="C17742" s="2">
        <v>0.89208337668767901</v>
      </c>
    </row>
    <row r="17743" spans="1:3" x14ac:dyDescent="0.25">
      <c r="A17743" s="2" t="s">
        <v>18122</v>
      </c>
      <c r="B17743" s="2">
        <v>7.0349459308053905E-2</v>
      </c>
      <c r="C17743" s="2">
        <v>0.89208337668767901</v>
      </c>
    </row>
    <row r="17744" spans="1:3" x14ac:dyDescent="0.25">
      <c r="A17744" s="2" t="s">
        <v>18123</v>
      </c>
      <c r="B17744" s="2">
        <v>-0.12691927462749</v>
      </c>
      <c r="C17744" s="2">
        <v>0.89208337668767901</v>
      </c>
    </row>
    <row r="17745" spans="1:3" x14ac:dyDescent="0.25">
      <c r="A17745" s="2" t="s">
        <v>18124</v>
      </c>
      <c r="B17745" s="2">
        <v>0.11083862952203501</v>
      </c>
      <c r="C17745" s="2">
        <v>0.89208337668767901</v>
      </c>
    </row>
    <row r="17746" spans="1:3" x14ac:dyDescent="0.25">
      <c r="A17746" s="2" t="s">
        <v>18125</v>
      </c>
      <c r="B17746" s="2">
        <v>-0.28033229583283398</v>
      </c>
      <c r="C17746" s="2">
        <v>0.89208337668767901</v>
      </c>
    </row>
    <row r="17747" spans="1:3" x14ac:dyDescent="0.25">
      <c r="A17747" s="2" t="s">
        <v>18126</v>
      </c>
      <c r="B17747" s="2">
        <v>0.13782900190550801</v>
      </c>
      <c r="C17747" s="2">
        <v>0.89208337668767901</v>
      </c>
    </row>
    <row r="17748" spans="1:3" x14ac:dyDescent="0.25">
      <c r="A17748" s="2" t="s">
        <v>18127</v>
      </c>
      <c r="B17748" s="2">
        <v>-0.179499195300618</v>
      </c>
      <c r="C17748" s="2">
        <v>0.89208337668767901</v>
      </c>
    </row>
    <row r="17749" spans="1:3" x14ac:dyDescent="0.25">
      <c r="A17749" s="2" t="s">
        <v>18128</v>
      </c>
      <c r="B17749" s="2">
        <v>0.42299845523299801</v>
      </c>
      <c r="C17749" s="2">
        <v>0.89210417981620205</v>
      </c>
    </row>
    <row r="17750" spans="1:3" x14ac:dyDescent="0.25">
      <c r="A17750" s="2" t="s">
        <v>18129</v>
      </c>
      <c r="B17750" s="2">
        <v>-0.58311583015709201</v>
      </c>
      <c r="C17750" s="2">
        <v>0.89210417981620205</v>
      </c>
    </row>
    <row r="17751" spans="1:3" x14ac:dyDescent="0.25">
      <c r="A17751" s="2" t="s">
        <v>18130</v>
      </c>
      <c r="B17751" s="2">
        <v>-0.18267527313384399</v>
      </c>
      <c r="C17751" s="2">
        <v>0.89210417981620205</v>
      </c>
    </row>
    <row r="17752" spans="1:3" x14ac:dyDescent="0.25">
      <c r="A17752" s="2" t="s">
        <v>18131</v>
      </c>
      <c r="B17752" s="2">
        <v>0.106209839933206</v>
      </c>
      <c r="C17752" s="2">
        <v>0.89212157188937902</v>
      </c>
    </row>
    <row r="17753" spans="1:3" x14ac:dyDescent="0.25">
      <c r="A17753" s="2" t="s">
        <v>18132</v>
      </c>
      <c r="B17753" s="2">
        <v>0.128835505320645</v>
      </c>
      <c r="C17753" s="2">
        <v>0.89212157188937902</v>
      </c>
    </row>
    <row r="17754" spans="1:3" x14ac:dyDescent="0.25">
      <c r="A17754" s="2" t="s">
        <v>18133</v>
      </c>
      <c r="B17754" s="2">
        <v>6.0025018056988198E-2</v>
      </c>
      <c r="C17754" s="2">
        <v>0.892140455998504</v>
      </c>
    </row>
    <row r="17755" spans="1:3" x14ac:dyDescent="0.25">
      <c r="A17755" s="2" t="s">
        <v>18134</v>
      </c>
      <c r="B17755" s="2">
        <v>-0.24579323634546299</v>
      </c>
      <c r="C17755" s="2">
        <v>0.892140455998504</v>
      </c>
    </row>
    <row r="17756" spans="1:3" x14ac:dyDescent="0.25">
      <c r="A17756" s="2" t="s">
        <v>18135</v>
      </c>
      <c r="B17756" s="2">
        <v>8.1720744599260306E-2</v>
      </c>
      <c r="C17756" s="2">
        <v>0.89219840556663099</v>
      </c>
    </row>
    <row r="17757" spans="1:3" x14ac:dyDescent="0.25">
      <c r="A17757" s="2" t="s">
        <v>18136</v>
      </c>
      <c r="B17757" s="2">
        <v>9.7610396838358607E-2</v>
      </c>
      <c r="C17757" s="2">
        <v>0.89219840556663099</v>
      </c>
    </row>
    <row r="17758" spans="1:3" x14ac:dyDescent="0.25">
      <c r="A17758" s="2" t="s">
        <v>18137</v>
      </c>
      <c r="B17758" s="2">
        <v>-0.25110092938362699</v>
      </c>
      <c r="C17758" s="2">
        <v>0.89219840556663099</v>
      </c>
    </row>
    <row r="17759" spans="1:3" x14ac:dyDescent="0.25">
      <c r="A17759" s="2" t="s">
        <v>18138</v>
      </c>
      <c r="B17759" s="2">
        <v>0.28283219825024603</v>
      </c>
      <c r="C17759" s="2">
        <v>0.89219840556663099</v>
      </c>
    </row>
    <row r="17760" spans="1:3" x14ac:dyDescent="0.25">
      <c r="A17760" s="2" t="s">
        <v>18139</v>
      </c>
      <c r="B17760" s="2">
        <v>-0.42162675827270002</v>
      </c>
      <c r="C17760" s="2">
        <v>0.89219840556663099</v>
      </c>
    </row>
    <row r="17761" spans="1:3" x14ac:dyDescent="0.25">
      <c r="A17761" s="2" t="s">
        <v>18140</v>
      </c>
      <c r="B17761" s="2">
        <v>-9.7795108366845102E-2</v>
      </c>
      <c r="C17761" s="2">
        <v>0.89242976397632401</v>
      </c>
    </row>
    <row r="17762" spans="1:3" x14ac:dyDescent="0.25">
      <c r="A17762" s="2" t="s">
        <v>18141</v>
      </c>
      <c r="B17762" s="2">
        <v>8.0023789031206799E-2</v>
      </c>
      <c r="C17762" s="2">
        <v>0.89242976397632401</v>
      </c>
    </row>
    <row r="17763" spans="1:3" x14ac:dyDescent="0.25">
      <c r="A17763" s="2" t="s">
        <v>18142</v>
      </c>
      <c r="B17763" s="2">
        <v>-0.28171755385236402</v>
      </c>
      <c r="C17763" s="2">
        <v>0.89242976397632401</v>
      </c>
    </row>
    <row r="17764" spans="1:3" x14ac:dyDescent="0.25">
      <c r="A17764" s="2" t="s">
        <v>18143</v>
      </c>
      <c r="B17764" s="2">
        <v>0.526734625048907</v>
      </c>
      <c r="C17764" s="2">
        <v>0.89242976397632401</v>
      </c>
    </row>
    <row r="17765" spans="1:3" x14ac:dyDescent="0.25">
      <c r="A17765" s="2" t="s">
        <v>18144</v>
      </c>
      <c r="B17765" s="2">
        <v>-0.32097534519280801</v>
      </c>
      <c r="C17765" s="2">
        <v>0.89242976397632401</v>
      </c>
    </row>
    <row r="17766" spans="1:3" x14ac:dyDescent="0.25">
      <c r="A17766" s="2" t="s">
        <v>18145</v>
      </c>
      <c r="B17766" s="2">
        <v>8.6176489261397801E-2</v>
      </c>
      <c r="C17766" s="2">
        <v>0.89247878301392003</v>
      </c>
    </row>
    <row r="17767" spans="1:3" x14ac:dyDescent="0.25">
      <c r="A17767" s="2" t="s">
        <v>18146</v>
      </c>
      <c r="B17767" s="2">
        <v>-0.129672045946469</v>
      </c>
      <c r="C17767" s="2">
        <v>0.89247878301392003</v>
      </c>
    </row>
    <row r="17768" spans="1:3" x14ac:dyDescent="0.25">
      <c r="A17768" s="2" t="s">
        <v>18147</v>
      </c>
      <c r="B17768" s="2">
        <v>0.365417371691941</v>
      </c>
      <c r="C17768" s="2">
        <v>0.89247878301392003</v>
      </c>
    </row>
    <row r="17769" spans="1:3" x14ac:dyDescent="0.25">
      <c r="A17769" s="2" t="s">
        <v>18148</v>
      </c>
      <c r="B17769" s="2">
        <v>-0.279431107024742</v>
      </c>
      <c r="C17769" s="2">
        <v>0.89247878301392003</v>
      </c>
    </row>
    <row r="17770" spans="1:3" x14ac:dyDescent="0.25">
      <c r="A17770" s="2" t="s">
        <v>18149</v>
      </c>
      <c r="B17770" s="2">
        <v>7.8013371591699104E-2</v>
      </c>
      <c r="C17770" s="2">
        <v>0.892489223988575</v>
      </c>
    </row>
    <row r="17771" spans="1:3" x14ac:dyDescent="0.25">
      <c r="A17771" s="2" t="s">
        <v>18150</v>
      </c>
      <c r="B17771" s="2">
        <v>8.5780960820209806E-2</v>
      </c>
      <c r="C17771" s="2">
        <v>0.89249455820477996</v>
      </c>
    </row>
    <row r="17772" spans="1:3" x14ac:dyDescent="0.25">
      <c r="A17772" s="2" t="s">
        <v>18151</v>
      </c>
      <c r="B17772" s="2">
        <v>-0.51093731265708597</v>
      </c>
      <c r="C17772" s="2">
        <v>0.892554401567067</v>
      </c>
    </row>
    <row r="17773" spans="1:3" x14ac:dyDescent="0.25">
      <c r="A17773" s="2" t="s">
        <v>18152</v>
      </c>
      <c r="B17773" s="2">
        <v>0.18537070930442401</v>
      </c>
      <c r="C17773" s="2">
        <v>0.89263574030717996</v>
      </c>
    </row>
    <row r="17774" spans="1:3" x14ac:dyDescent="0.25">
      <c r="A17774" s="2" t="s">
        <v>18153</v>
      </c>
      <c r="B17774" s="2">
        <v>-0.14948278261381601</v>
      </c>
      <c r="C17774" s="2">
        <v>0.89265587860521001</v>
      </c>
    </row>
    <row r="17775" spans="1:3" x14ac:dyDescent="0.25">
      <c r="A17775" s="2" t="s">
        <v>18154</v>
      </c>
      <c r="B17775" s="2">
        <v>0.26038537283935198</v>
      </c>
      <c r="C17775" s="2">
        <v>0.89267178098911604</v>
      </c>
    </row>
    <row r="17776" spans="1:3" x14ac:dyDescent="0.25">
      <c r="A17776" s="2" t="s">
        <v>18155</v>
      </c>
      <c r="B17776" s="2">
        <v>-0.17053466302600001</v>
      </c>
      <c r="C17776" s="2">
        <v>0.89267178098911604</v>
      </c>
    </row>
    <row r="17777" spans="1:3" x14ac:dyDescent="0.25">
      <c r="A17777" s="2" t="s">
        <v>18156</v>
      </c>
      <c r="B17777" s="2">
        <v>0.14241234236141101</v>
      </c>
      <c r="C17777" s="2">
        <v>0.89278722589289095</v>
      </c>
    </row>
    <row r="17778" spans="1:3" x14ac:dyDescent="0.25">
      <c r="A17778" s="2" t="s">
        <v>18157</v>
      </c>
      <c r="B17778" s="2">
        <v>-0.12689134548933501</v>
      </c>
      <c r="C17778" s="2">
        <v>0.89288717632243897</v>
      </c>
    </row>
    <row r="17779" spans="1:3" x14ac:dyDescent="0.25">
      <c r="A17779" s="2" t="s">
        <v>18158</v>
      </c>
      <c r="B17779" s="2">
        <v>-8.3856324655551304E-2</v>
      </c>
      <c r="C17779" s="2">
        <v>0.89291468761086401</v>
      </c>
    </row>
    <row r="17780" spans="1:3" x14ac:dyDescent="0.25">
      <c r="A17780" s="2" t="s">
        <v>18159</v>
      </c>
      <c r="B17780" s="2">
        <v>-7.5784505417329007E-2</v>
      </c>
      <c r="C17780" s="2">
        <v>0.89291468761086401</v>
      </c>
    </row>
    <row r="17781" spans="1:3" x14ac:dyDescent="0.25">
      <c r="A17781" s="2" t="s">
        <v>18160</v>
      </c>
      <c r="B17781" s="2">
        <v>-0.419828883618791</v>
      </c>
      <c r="C17781" s="2">
        <v>0.89301015211436197</v>
      </c>
    </row>
    <row r="17782" spans="1:3" x14ac:dyDescent="0.25">
      <c r="A17782" s="2" t="s">
        <v>18161</v>
      </c>
      <c r="B17782" s="2">
        <v>7.3891421769309504E-2</v>
      </c>
      <c r="C17782" s="2">
        <v>0.89305622148107699</v>
      </c>
    </row>
    <row r="17783" spans="1:3" x14ac:dyDescent="0.25">
      <c r="A17783" s="2" t="s">
        <v>18162</v>
      </c>
      <c r="B17783" s="2">
        <v>-7.7014371763300393E-2</v>
      </c>
      <c r="C17783" s="2">
        <v>0.89320943904268502</v>
      </c>
    </row>
    <row r="17784" spans="1:3" x14ac:dyDescent="0.25">
      <c r="A17784" s="2" t="s">
        <v>18163</v>
      </c>
      <c r="B17784" s="2">
        <v>0.46603707018380303</v>
      </c>
      <c r="C17784" s="2">
        <v>0.89320943904268502</v>
      </c>
    </row>
    <row r="17785" spans="1:3" x14ac:dyDescent="0.25">
      <c r="A17785" s="2" t="s">
        <v>18164</v>
      </c>
      <c r="B17785" s="2">
        <v>-0.13960406345197399</v>
      </c>
      <c r="C17785" s="2">
        <v>0.89320943904268502</v>
      </c>
    </row>
    <row r="17786" spans="1:3" x14ac:dyDescent="0.25">
      <c r="A17786" s="2" t="s">
        <v>18165</v>
      </c>
      <c r="B17786" s="2">
        <v>-0.50601248223448703</v>
      </c>
      <c r="C17786" s="2">
        <v>0.89320943904268502</v>
      </c>
    </row>
    <row r="17787" spans="1:3" x14ac:dyDescent="0.25">
      <c r="A17787" s="2" t="s">
        <v>18166</v>
      </c>
      <c r="B17787" s="2">
        <v>-0.59834028980805498</v>
      </c>
      <c r="C17787" s="2">
        <v>0.89320943904268502</v>
      </c>
    </row>
    <row r="17788" spans="1:3" x14ac:dyDescent="0.25">
      <c r="A17788" s="2" t="s">
        <v>18167</v>
      </c>
      <c r="B17788" s="2">
        <v>6.0301771124779503E-2</v>
      </c>
      <c r="C17788" s="2">
        <v>0.89323410984042095</v>
      </c>
    </row>
    <row r="17789" spans="1:3" x14ac:dyDescent="0.25">
      <c r="A17789" s="2" t="s">
        <v>18168</v>
      </c>
      <c r="B17789" s="2">
        <v>0.45459857460477099</v>
      </c>
      <c r="C17789" s="2">
        <v>0.89323410984042095</v>
      </c>
    </row>
    <row r="17790" spans="1:3" x14ac:dyDescent="0.25">
      <c r="A17790" s="2" t="s">
        <v>18169</v>
      </c>
      <c r="B17790" s="2">
        <v>0.35700878717787199</v>
      </c>
      <c r="C17790" s="2">
        <v>0.89323410984042095</v>
      </c>
    </row>
    <row r="17791" spans="1:3" x14ac:dyDescent="0.25">
      <c r="A17791" s="2" t="s">
        <v>18170</v>
      </c>
      <c r="B17791" s="2">
        <v>-0.43540898999149602</v>
      </c>
      <c r="C17791" s="2">
        <v>0.89323410984042095</v>
      </c>
    </row>
    <row r="17792" spans="1:3" x14ac:dyDescent="0.25">
      <c r="A17792" s="2" t="s">
        <v>18171</v>
      </c>
      <c r="B17792" s="2">
        <v>0.35977754108642201</v>
      </c>
      <c r="C17792" s="2">
        <v>0.89323410984042095</v>
      </c>
    </row>
    <row r="17793" spans="1:3" x14ac:dyDescent="0.25">
      <c r="A17793" s="2" t="s">
        <v>18172</v>
      </c>
      <c r="B17793" s="2">
        <v>0.12812486599637099</v>
      </c>
      <c r="C17793" s="2">
        <v>0.89323410984042095</v>
      </c>
    </row>
    <row r="17794" spans="1:3" x14ac:dyDescent="0.25">
      <c r="A17794" s="2" t="s">
        <v>18173</v>
      </c>
      <c r="B17794" s="2">
        <v>-0.46237724533993302</v>
      </c>
      <c r="C17794" s="2">
        <v>0.89323410984042095</v>
      </c>
    </row>
    <row r="17795" spans="1:3" x14ac:dyDescent="0.25">
      <c r="A17795" s="2" t="s">
        <v>18174</v>
      </c>
      <c r="B17795" s="2">
        <v>0.32829035311073801</v>
      </c>
      <c r="C17795" s="2">
        <v>0.89323410984042095</v>
      </c>
    </row>
    <row r="17796" spans="1:3" x14ac:dyDescent="0.25">
      <c r="A17796" s="2" t="s">
        <v>18175</v>
      </c>
      <c r="B17796" s="2">
        <v>-0.16557276425643799</v>
      </c>
      <c r="C17796" s="2">
        <v>0.89323410984042095</v>
      </c>
    </row>
    <row r="17797" spans="1:3" x14ac:dyDescent="0.25">
      <c r="A17797" s="2" t="s">
        <v>18176</v>
      </c>
      <c r="B17797" s="2">
        <v>0.252279436001969</v>
      </c>
      <c r="C17797" s="2">
        <v>0.89323410984042095</v>
      </c>
    </row>
    <row r="17798" spans="1:3" x14ac:dyDescent="0.25">
      <c r="A17798" s="2" t="s">
        <v>18177</v>
      </c>
      <c r="B17798" s="2">
        <v>-8.8942101592767497E-2</v>
      </c>
      <c r="C17798" s="2">
        <v>0.89327573567674001</v>
      </c>
    </row>
    <row r="17799" spans="1:3" x14ac:dyDescent="0.25">
      <c r="A17799" s="2" t="s">
        <v>18178</v>
      </c>
      <c r="B17799" s="2">
        <v>-0.121555766470854</v>
      </c>
      <c r="C17799" s="2">
        <v>0.89345269742068001</v>
      </c>
    </row>
    <row r="17800" spans="1:3" x14ac:dyDescent="0.25">
      <c r="A17800" s="2" t="s">
        <v>18179</v>
      </c>
      <c r="B17800" s="2">
        <v>8.3287872295747994E-2</v>
      </c>
      <c r="C17800" s="2">
        <v>0.89345269742068001</v>
      </c>
    </row>
    <row r="17801" spans="1:3" x14ac:dyDescent="0.25">
      <c r="A17801" s="2" t="s">
        <v>18180</v>
      </c>
      <c r="B17801" s="2">
        <v>-7.7712168798072898E-2</v>
      </c>
      <c r="C17801" s="2">
        <v>0.89345269742068001</v>
      </c>
    </row>
    <row r="17802" spans="1:3" x14ac:dyDescent="0.25">
      <c r="A17802" s="2" t="s">
        <v>18181</v>
      </c>
      <c r="B17802" s="2">
        <v>-9.8596776193763197E-2</v>
      </c>
      <c r="C17802" s="2">
        <v>0.89365510433359696</v>
      </c>
    </row>
    <row r="17803" spans="1:3" x14ac:dyDescent="0.25">
      <c r="A17803" s="2" t="s">
        <v>18182</v>
      </c>
      <c r="B17803" s="2">
        <v>-0.384979317337241</v>
      </c>
      <c r="C17803" s="2">
        <v>0.89365653752480601</v>
      </c>
    </row>
    <row r="17804" spans="1:3" x14ac:dyDescent="0.25">
      <c r="A17804" s="2" t="s">
        <v>18183</v>
      </c>
      <c r="B17804" s="2">
        <v>-8.2170967926543895E-2</v>
      </c>
      <c r="C17804" s="2">
        <v>0.89374565684337004</v>
      </c>
    </row>
    <row r="17805" spans="1:3" x14ac:dyDescent="0.25">
      <c r="A17805" s="2" t="s">
        <v>18184</v>
      </c>
      <c r="B17805" s="2">
        <v>0.28990216849761102</v>
      </c>
      <c r="C17805" s="2">
        <v>0.89374565684337004</v>
      </c>
    </row>
    <row r="17806" spans="1:3" x14ac:dyDescent="0.25">
      <c r="A17806" s="2" t="s">
        <v>18185</v>
      </c>
      <c r="B17806" s="2">
        <v>0.237090783504736</v>
      </c>
      <c r="C17806" s="2">
        <v>0.89399382088273704</v>
      </c>
    </row>
    <row r="17807" spans="1:3" x14ac:dyDescent="0.25">
      <c r="A17807" s="2" t="s">
        <v>18186</v>
      </c>
      <c r="B17807" s="2">
        <v>9.7467050370292296E-2</v>
      </c>
      <c r="C17807" s="2">
        <v>0.89403504153219204</v>
      </c>
    </row>
    <row r="17808" spans="1:3" x14ac:dyDescent="0.25">
      <c r="A17808" s="2" t="s">
        <v>18187</v>
      </c>
      <c r="B17808" s="2">
        <v>-0.642129797502761</v>
      </c>
      <c r="C17808" s="2">
        <v>0.89403504153219204</v>
      </c>
    </row>
    <row r="17809" spans="1:3" x14ac:dyDescent="0.25">
      <c r="A17809" s="2" t="s">
        <v>18188</v>
      </c>
      <c r="B17809" s="2">
        <v>4.8651096528126103E-2</v>
      </c>
      <c r="C17809" s="2">
        <v>0.89404818343150005</v>
      </c>
    </row>
    <row r="17810" spans="1:3" x14ac:dyDescent="0.25">
      <c r="A17810" s="2" t="s">
        <v>18189</v>
      </c>
      <c r="B17810" s="2">
        <v>-0.27142039529391598</v>
      </c>
      <c r="C17810" s="2">
        <v>0.89407548903652101</v>
      </c>
    </row>
    <row r="17811" spans="1:3" x14ac:dyDescent="0.25">
      <c r="A17811" s="2" t="s">
        <v>18190</v>
      </c>
      <c r="B17811" s="2">
        <v>-7.2330378913007795E-2</v>
      </c>
      <c r="C17811" s="2">
        <v>0.89419586697450104</v>
      </c>
    </row>
    <row r="17812" spans="1:3" x14ac:dyDescent="0.25">
      <c r="A17812" s="2" t="s">
        <v>18191</v>
      </c>
      <c r="B17812" s="2">
        <v>-0.114382636985753</v>
      </c>
      <c r="C17812" s="2">
        <v>0.89423618612034095</v>
      </c>
    </row>
    <row r="17813" spans="1:3" x14ac:dyDescent="0.25">
      <c r="A17813" s="2" t="s">
        <v>18192</v>
      </c>
      <c r="B17813" s="2">
        <v>4.9422631647670898E-2</v>
      </c>
      <c r="C17813" s="2">
        <v>0.89423618612034095</v>
      </c>
    </row>
    <row r="17814" spans="1:3" x14ac:dyDescent="0.25">
      <c r="A17814" s="2" t="s">
        <v>18193</v>
      </c>
      <c r="B17814" s="2">
        <v>8.5509893334344902E-2</v>
      </c>
      <c r="C17814" s="2">
        <v>0.89423618612034095</v>
      </c>
    </row>
    <row r="17815" spans="1:3" x14ac:dyDescent="0.25">
      <c r="A17815" s="2" t="s">
        <v>18194</v>
      </c>
      <c r="B17815" s="2">
        <v>0.114999848434129</v>
      </c>
      <c r="C17815" s="2">
        <v>0.89442531455172603</v>
      </c>
    </row>
    <row r="17816" spans="1:3" x14ac:dyDescent="0.25">
      <c r="A17816" s="2" t="s">
        <v>18195</v>
      </c>
      <c r="B17816" s="2">
        <v>-5.9586526390114303E-2</v>
      </c>
      <c r="C17816" s="2">
        <v>0.89471683515105205</v>
      </c>
    </row>
    <row r="17817" spans="1:3" x14ac:dyDescent="0.25">
      <c r="A17817" s="2" t="s">
        <v>18196</v>
      </c>
      <c r="B17817" s="2">
        <v>0.23463144645908701</v>
      </c>
      <c r="C17817" s="2">
        <v>0.89479220369957402</v>
      </c>
    </row>
    <row r="17818" spans="1:3" x14ac:dyDescent="0.25">
      <c r="A17818" s="2" t="s">
        <v>18197</v>
      </c>
      <c r="B17818" s="2">
        <v>-0.37198290654858501</v>
      </c>
      <c r="C17818" s="2">
        <v>0.89489364897997503</v>
      </c>
    </row>
    <row r="17819" spans="1:3" x14ac:dyDescent="0.25">
      <c r="A17819" s="2" t="s">
        <v>18198</v>
      </c>
      <c r="B17819" s="2">
        <v>-0.267063389716308</v>
      </c>
      <c r="C17819" s="2">
        <v>0.89505377737032399</v>
      </c>
    </row>
    <row r="17820" spans="1:3" x14ac:dyDescent="0.25">
      <c r="A17820" s="2" t="s">
        <v>18199</v>
      </c>
      <c r="B17820" s="2">
        <v>-0.117015105400642</v>
      </c>
      <c r="C17820" s="2">
        <v>0.89505579422609005</v>
      </c>
    </row>
    <row r="17821" spans="1:3" x14ac:dyDescent="0.25">
      <c r="A17821" s="2" t="s">
        <v>18200</v>
      </c>
      <c r="B17821" s="2">
        <v>0.120668361068534</v>
      </c>
      <c r="C17821" s="2">
        <v>0.89505579422609005</v>
      </c>
    </row>
    <row r="17822" spans="1:3" x14ac:dyDescent="0.25">
      <c r="A17822" s="2" t="s">
        <v>18201</v>
      </c>
      <c r="B17822" s="2">
        <v>0.173699486790344</v>
      </c>
      <c r="C17822" s="2">
        <v>0.89505579422609005</v>
      </c>
    </row>
    <row r="17823" spans="1:3" x14ac:dyDescent="0.25">
      <c r="A17823" s="2" t="s">
        <v>18202</v>
      </c>
      <c r="B17823" s="2">
        <v>-0.28856392667643499</v>
      </c>
      <c r="C17823" s="2">
        <v>0.89513756678398904</v>
      </c>
    </row>
    <row r="17824" spans="1:3" x14ac:dyDescent="0.25">
      <c r="A17824" s="2" t="s">
        <v>18203</v>
      </c>
      <c r="B17824" s="2">
        <v>0.180013319002124</v>
      </c>
      <c r="C17824" s="2">
        <v>0.89513756678398904</v>
      </c>
    </row>
    <row r="17825" spans="1:3" x14ac:dyDescent="0.25">
      <c r="A17825" s="2" t="s">
        <v>18204</v>
      </c>
      <c r="B17825" s="2">
        <v>9.8070384538828104E-2</v>
      </c>
      <c r="C17825" s="2">
        <v>0.89516951084733198</v>
      </c>
    </row>
    <row r="17826" spans="1:3" x14ac:dyDescent="0.25">
      <c r="A17826" s="2" t="s">
        <v>18205</v>
      </c>
      <c r="B17826" s="2">
        <v>8.0880224151462399E-2</v>
      </c>
      <c r="C17826" s="2">
        <v>0.89516951084733198</v>
      </c>
    </row>
    <row r="17827" spans="1:3" x14ac:dyDescent="0.25">
      <c r="A17827" s="2" t="s">
        <v>18206</v>
      </c>
      <c r="B17827" s="2">
        <v>-9.3713015946160202E-2</v>
      </c>
      <c r="C17827" s="2">
        <v>0.89516951084733198</v>
      </c>
    </row>
    <row r="17828" spans="1:3" x14ac:dyDescent="0.25">
      <c r="A17828" s="2" t="s">
        <v>18207</v>
      </c>
      <c r="B17828" s="2">
        <v>-0.30354364169278902</v>
      </c>
      <c r="C17828" s="2">
        <v>0.89516951084733198</v>
      </c>
    </row>
    <row r="17829" spans="1:3" x14ac:dyDescent="0.25">
      <c r="A17829" s="2" t="s">
        <v>18208</v>
      </c>
      <c r="B17829" s="2">
        <v>0.180844989121798</v>
      </c>
      <c r="C17829" s="2">
        <v>0.89516951084733198</v>
      </c>
    </row>
    <row r="17830" spans="1:3" x14ac:dyDescent="0.25">
      <c r="A17830" s="2" t="s">
        <v>18209</v>
      </c>
      <c r="B17830" s="2">
        <v>-0.38312240014804699</v>
      </c>
      <c r="C17830" s="2">
        <v>0.89516951084733198</v>
      </c>
    </row>
    <row r="17831" spans="1:3" x14ac:dyDescent="0.25">
      <c r="A17831" s="2" t="s">
        <v>18210</v>
      </c>
      <c r="B17831" s="2">
        <v>0.18860582965671499</v>
      </c>
      <c r="C17831" s="2">
        <v>0.89553695268383504</v>
      </c>
    </row>
    <row r="17832" spans="1:3" x14ac:dyDescent="0.25">
      <c r="A17832" s="2" t="s">
        <v>18211</v>
      </c>
      <c r="B17832" s="2">
        <v>-0.12600647451719299</v>
      </c>
      <c r="C17832" s="2">
        <v>0.89558815257540103</v>
      </c>
    </row>
    <row r="17833" spans="1:3" x14ac:dyDescent="0.25">
      <c r="A17833" s="2" t="s">
        <v>18212</v>
      </c>
      <c r="B17833" s="2">
        <v>-0.140453583350656</v>
      </c>
      <c r="C17833" s="2">
        <v>0.89562526398065101</v>
      </c>
    </row>
    <row r="17834" spans="1:3" x14ac:dyDescent="0.25">
      <c r="A17834" s="2" t="s">
        <v>18213</v>
      </c>
      <c r="B17834" s="2">
        <v>-7.6562508670416293E-2</v>
      </c>
      <c r="C17834" s="2">
        <v>0.89562526398065101</v>
      </c>
    </row>
    <row r="17835" spans="1:3" x14ac:dyDescent="0.25">
      <c r="A17835" s="2" t="s">
        <v>18214</v>
      </c>
      <c r="B17835" s="2">
        <v>6.4882904674729097E-2</v>
      </c>
      <c r="C17835" s="2">
        <v>0.89562526398065101</v>
      </c>
    </row>
    <row r="17836" spans="1:3" x14ac:dyDescent="0.25">
      <c r="A17836" s="2" t="s">
        <v>18215</v>
      </c>
      <c r="B17836" s="2">
        <v>4.86336192309429E-2</v>
      </c>
      <c r="C17836" s="2">
        <v>0.89562526398065101</v>
      </c>
    </row>
    <row r="17837" spans="1:3" x14ac:dyDescent="0.25">
      <c r="A17837" s="2" t="s">
        <v>18216</v>
      </c>
      <c r="B17837" s="2">
        <v>-0.120495434835138</v>
      </c>
      <c r="C17837" s="2">
        <v>0.89562526398065101</v>
      </c>
    </row>
    <row r="17838" spans="1:3" x14ac:dyDescent="0.25">
      <c r="A17838" s="2" t="s">
        <v>18217</v>
      </c>
      <c r="B17838" s="2">
        <v>0.156964313845179</v>
      </c>
      <c r="C17838" s="2">
        <v>0.89562526398065101</v>
      </c>
    </row>
    <row r="17839" spans="1:3" x14ac:dyDescent="0.25">
      <c r="A17839" s="2" t="s">
        <v>18218</v>
      </c>
      <c r="B17839" s="2">
        <v>0.160259600833035</v>
      </c>
      <c r="C17839" s="2">
        <v>0.89562526398065101</v>
      </c>
    </row>
    <row r="17840" spans="1:3" x14ac:dyDescent="0.25">
      <c r="A17840" s="2" t="s">
        <v>18219</v>
      </c>
      <c r="B17840" s="2">
        <v>0.39635635714920198</v>
      </c>
      <c r="C17840" s="2">
        <v>0.89562526398065101</v>
      </c>
    </row>
    <row r="17841" spans="1:3" x14ac:dyDescent="0.25">
      <c r="A17841" s="2" t="s">
        <v>18220</v>
      </c>
      <c r="B17841" s="2">
        <v>0.26707416511010201</v>
      </c>
      <c r="C17841" s="2">
        <v>0.89562526398065101</v>
      </c>
    </row>
    <row r="17842" spans="1:3" x14ac:dyDescent="0.25">
      <c r="A17842" s="2" t="s">
        <v>18221</v>
      </c>
      <c r="B17842" s="2">
        <v>0.31754041382386</v>
      </c>
      <c r="C17842" s="2">
        <v>0.89562526398065101</v>
      </c>
    </row>
    <row r="17843" spans="1:3" x14ac:dyDescent="0.25">
      <c r="A17843" s="2" t="s">
        <v>18222</v>
      </c>
      <c r="B17843" s="2">
        <v>-0.21150431589456101</v>
      </c>
      <c r="C17843" s="2">
        <v>0.89562526398065101</v>
      </c>
    </row>
    <row r="17844" spans="1:3" x14ac:dyDescent="0.25">
      <c r="A17844" s="2" t="s">
        <v>18223</v>
      </c>
      <c r="B17844" s="2">
        <v>-0.121884490712125</v>
      </c>
      <c r="C17844" s="2">
        <v>0.89562526398065101</v>
      </c>
    </row>
    <row r="17845" spans="1:3" x14ac:dyDescent="0.25">
      <c r="A17845" s="2" t="s">
        <v>18224</v>
      </c>
      <c r="B17845" s="2">
        <v>-0.121840185133479</v>
      </c>
      <c r="C17845" s="2">
        <v>0.89562526398065101</v>
      </c>
    </row>
    <row r="17846" spans="1:3" x14ac:dyDescent="0.25">
      <c r="A17846" s="2" t="s">
        <v>18225</v>
      </c>
      <c r="B17846" s="2">
        <v>-4.9390570318091499E-2</v>
      </c>
      <c r="C17846" s="2">
        <v>0.89563112597554495</v>
      </c>
    </row>
    <row r="17847" spans="1:3" x14ac:dyDescent="0.25">
      <c r="A17847" s="2" t="s">
        <v>18226</v>
      </c>
      <c r="B17847" s="2">
        <v>-6.0030418760418397E-2</v>
      </c>
      <c r="C17847" s="2">
        <v>0.895656953499124</v>
      </c>
    </row>
    <row r="17848" spans="1:3" x14ac:dyDescent="0.25">
      <c r="A17848" s="2" t="s">
        <v>18227</v>
      </c>
      <c r="B17848" s="2">
        <v>-6.5541645532261897E-2</v>
      </c>
      <c r="C17848" s="2">
        <v>0.895656953499124</v>
      </c>
    </row>
    <row r="17849" spans="1:3" x14ac:dyDescent="0.25">
      <c r="A17849" s="2" t="s">
        <v>18228</v>
      </c>
      <c r="B17849" s="2">
        <v>0.23105278195669601</v>
      </c>
      <c r="C17849" s="2">
        <v>0.89591440102958797</v>
      </c>
    </row>
    <row r="17850" spans="1:3" x14ac:dyDescent="0.25">
      <c r="A17850" s="2" t="s">
        <v>18229</v>
      </c>
      <c r="B17850" s="2">
        <v>0.26236740393703301</v>
      </c>
      <c r="C17850" s="2">
        <v>0.89594109026745505</v>
      </c>
    </row>
    <row r="17851" spans="1:3" x14ac:dyDescent="0.25">
      <c r="A17851" s="2" t="s">
        <v>18230</v>
      </c>
      <c r="B17851" s="2">
        <v>-6.4416462849052794E-2</v>
      </c>
      <c r="C17851" s="2">
        <v>0.89594109026745505</v>
      </c>
    </row>
    <row r="17852" spans="1:3" x14ac:dyDescent="0.25">
      <c r="A17852" s="2" t="s">
        <v>18231</v>
      </c>
      <c r="B17852" s="2">
        <v>9.45179197288014E-2</v>
      </c>
      <c r="C17852" s="2">
        <v>0.89594109026745505</v>
      </c>
    </row>
    <row r="17853" spans="1:3" x14ac:dyDescent="0.25">
      <c r="A17853" s="2" t="s">
        <v>18232</v>
      </c>
      <c r="B17853" s="2">
        <v>0.147123012058748</v>
      </c>
      <c r="C17853" s="2">
        <v>0.89594109026745505</v>
      </c>
    </row>
    <row r="17854" spans="1:3" x14ac:dyDescent="0.25">
      <c r="A17854" s="2" t="s">
        <v>18233</v>
      </c>
      <c r="B17854" s="2">
        <v>0.1038269594308</v>
      </c>
      <c r="C17854" s="2">
        <v>0.89594109026745505</v>
      </c>
    </row>
    <row r="17855" spans="1:3" x14ac:dyDescent="0.25">
      <c r="A17855" s="2" t="s">
        <v>18234</v>
      </c>
      <c r="B17855" s="2">
        <v>0.46376892478811499</v>
      </c>
      <c r="C17855" s="2">
        <v>0.89594109026745505</v>
      </c>
    </row>
    <row r="17856" spans="1:3" x14ac:dyDescent="0.25">
      <c r="A17856" s="2" t="s">
        <v>18235</v>
      </c>
      <c r="B17856" s="2">
        <v>-9.1947976350711405E-2</v>
      </c>
      <c r="C17856" s="2">
        <v>0.89594109026745505</v>
      </c>
    </row>
    <row r="17857" spans="1:3" x14ac:dyDescent="0.25">
      <c r="A17857" s="2" t="s">
        <v>18236</v>
      </c>
      <c r="B17857" s="2">
        <v>-0.13404884130872199</v>
      </c>
      <c r="C17857" s="2">
        <v>0.89594109026745505</v>
      </c>
    </row>
    <row r="17858" spans="1:3" x14ac:dyDescent="0.25">
      <c r="A17858" s="2" t="s">
        <v>18237</v>
      </c>
      <c r="B17858" s="2">
        <v>-7.5110825756561903E-2</v>
      </c>
      <c r="C17858" s="2">
        <v>0.89594109026745505</v>
      </c>
    </row>
    <row r="17859" spans="1:3" x14ac:dyDescent="0.25">
      <c r="A17859" s="2" t="s">
        <v>18238</v>
      </c>
      <c r="B17859" s="2">
        <v>-4.6869834846752202E-2</v>
      </c>
      <c r="C17859" s="2">
        <v>0.89594109026745505</v>
      </c>
    </row>
    <row r="17860" spans="1:3" x14ac:dyDescent="0.25">
      <c r="A17860" s="2" t="s">
        <v>18239</v>
      </c>
      <c r="B17860" s="2">
        <v>-0.121710175112591</v>
      </c>
      <c r="C17860" s="2">
        <v>0.89594109026745505</v>
      </c>
    </row>
    <row r="17861" spans="1:3" x14ac:dyDescent="0.25">
      <c r="A17861" s="2" t="s">
        <v>18240</v>
      </c>
      <c r="B17861" s="2">
        <v>-0.42879355876401998</v>
      </c>
      <c r="C17861" s="2">
        <v>0.89594109026745505</v>
      </c>
    </row>
    <row r="17862" spans="1:3" x14ac:dyDescent="0.25">
      <c r="A17862" s="2" t="s">
        <v>18241</v>
      </c>
      <c r="B17862" s="2">
        <v>9.1267284015837905E-2</v>
      </c>
      <c r="C17862" s="2">
        <v>0.89594109026745505</v>
      </c>
    </row>
    <row r="17863" spans="1:3" x14ac:dyDescent="0.25">
      <c r="A17863" s="2" t="s">
        <v>18242</v>
      </c>
      <c r="B17863" s="2">
        <v>0.67501161238695895</v>
      </c>
      <c r="C17863" s="2">
        <v>0.89594109026745505</v>
      </c>
    </row>
    <row r="17864" spans="1:3" x14ac:dyDescent="0.25">
      <c r="A17864" s="2" t="s">
        <v>18243</v>
      </c>
      <c r="B17864" s="2">
        <v>9.1562828707278401E-2</v>
      </c>
      <c r="C17864" s="2">
        <v>0.89594109026745505</v>
      </c>
    </row>
    <row r="17865" spans="1:3" x14ac:dyDescent="0.25">
      <c r="A17865" s="2" t="s">
        <v>18244</v>
      </c>
      <c r="B17865" s="2">
        <v>0.25664924177568599</v>
      </c>
      <c r="C17865" s="2">
        <v>0.89594109026745505</v>
      </c>
    </row>
    <row r="17866" spans="1:3" x14ac:dyDescent="0.25">
      <c r="A17866" s="2" t="s">
        <v>18245</v>
      </c>
      <c r="B17866" s="2">
        <v>-9.8232658857499905E-2</v>
      </c>
      <c r="C17866" s="2">
        <v>0.89599278254056502</v>
      </c>
    </row>
    <row r="17867" spans="1:3" x14ac:dyDescent="0.25">
      <c r="A17867" s="2" t="s">
        <v>18246</v>
      </c>
      <c r="B17867" s="2">
        <v>-0.13164200812749299</v>
      </c>
      <c r="C17867" s="2">
        <v>0.89599278254056502</v>
      </c>
    </row>
    <row r="17868" spans="1:3" x14ac:dyDescent="0.25">
      <c r="A17868" s="2" t="s">
        <v>18247</v>
      </c>
      <c r="B17868" s="2">
        <v>0.13989793958274299</v>
      </c>
      <c r="C17868" s="2">
        <v>0.89600850863749504</v>
      </c>
    </row>
    <row r="17869" spans="1:3" x14ac:dyDescent="0.25">
      <c r="A17869" s="2" t="s">
        <v>18248</v>
      </c>
      <c r="B17869" s="2">
        <v>-0.32000438467105802</v>
      </c>
      <c r="C17869" s="2">
        <v>0.89600850863749504</v>
      </c>
    </row>
    <row r="17870" spans="1:3" x14ac:dyDescent="0.25">
      <c r="A17870" s="2" t="s">
        <v>18249</v>
      </c>
      <c r="B17870" s="2">
        <v>-9.0893514266527906E-2</v>
      </c>
      <c r="C17870" s="2">
        <v>0.89624777836873704</v>
      </c>
    </row>
    <row r="17871" spans="1:3" x14ac:dyDescent="0.25">
      <c r="A17871" s="2" t="s">
        <v>18250</v>
      </c>
      <c r="B17871" s="2">
        <v>9.0718717985373898E-2</v>
      </c>
      <c r="C17871" s="2">
        <v>0.89624777836873704</v>
      </c>
    </row>
    <row r="17872" spans="1:3" x14ac:dyDescent="0.25">
      <c r="A17872" s="2" t="s">
        <v>18251</v>
      </c>
      <c r="B17872" s="2">
        <v>-0.200551672929731</v>
      </c>
      <c r="C17872" s="2">
        <v>0.89631823801125698</v>
      </c>
    </row>
    <row r="17873" spans="1:3" x14ac:dyDescent="0.25">
      <c r="A17873" s="2" t="s">
        <v>18252</v>
      </c>
      <c r="B17873" s="2">
        <v>5.0715842671033698E-2</v>
      </c>
      <c r="C17873" s="2">
        <v>0.89650725084193394</v>
      </c>
    </row>
    <row r="17874" spans="1:3" x14ac:dyDescent="0.25">
      <c r="A17874" s="2" t="s">
        <v>18253</v>
      </c>
      <c r="B17874" s="2">
        <v>4.9979788289538703E-2</v>
      </c>
      <c r="C17874" s="2">
        <v>0.89650725084193394</v>
      </c>
    </row>
    <row r="17875" spans="1:3" x14ac:dyDescent="0.25">
      <c r="A17875" s="2" t="s">
        <v>18254</v>
      </c>
      <c r="B17875" s="2">
        <v>-0.43818453772506699</v>
      </c>
      <c r="C17875" s="2">
        <v>0.89650725084193394</v>
      </c>
    </row>
    <row r="17876" spans="1:3" x14ac:dyDescent="0.25">
      <c r="A17876" s="2" t="s">
        <v>18255</v>
      </c>
      <c r="B17876" s="2">
        <v>7.9730536118493706E-2</v>
      </c>
      <c r="C17876" s="2">
        <v>0.89652077887237402</v>
      </c>
    </row>
    <row r="17877" spans="1:3" x14ac:dyDescent="0.25">
      <c r="A17877" s="2" t="s">
        <v>18256</v>
      </c>
      <c r="B17877" s="2">
        <v>-8.9193086162887597E-2</v>
      </c>
      <c r="C17877" s="2">
        <v>0.89652077887237402</v>
      </c>
    </row>
    <row r="17878" spans="1:3" x14ac:dyDescent="0.25">
      <c r="A17878" s="2" t="s">
        <v>18257</v>
      </c>
      <c r="B17878" s="2">
        <v>9.7256209254779596E-2</v>
      </c>
      <c r="C17878" s="2">
        <v>0.89668390692200595</v>
      </c>
    </row>
    <row r="17879" spans="1:3" x14ac:dyDescent="0.25">
      <c r="A17879" s="2" t="s">
        <v>18258</v>
      </c>
      <c r="B17879" s="2">
        <v>-0.17459362395501901</v>
      </c>
      <c r="C17879" s="2">
        <v>0.89668390692200595</v>
      </c>
    </row>
    <row r="17880" spans="1:3" x14ac:dyDescent="0.25">
      <c r="A17880" s="2" t="s">
        <v>18259</v>
      </c>
      <c r="B17880" s="2">
        <v>-0.10566352442223</v>
      </c>
      <c r="C17880" s="2">
        <v>0.89668390692200595</v>
      </c>
    </row>
    <row r="17881" spans="1:3" x14ac:dyDescent="0.25">
      <c r="A17881" s="2" t="s">
        <v>18260</v>
      </c>
      <c r="B17881" s="2">
        <v>-9.6603548537719894E-2</v>
      </c>
      <c r="C17881" s="2">
        <v>0.89668390692200595</v>
      </c>
    </row>
    <row r="17882" spans="1:3" x14ac:dyDescent="0.25">
      <c r="A17882" s="2" t="s">
        <v>18261</v>
      </c>
      <c r="B17882" s="2">
        <v>8.8002700082948707E-2</v>
      </c>
      <c r="C17882" s="2">
        <v>0.89668390692200595</v>
      </c>
    </row>
    <row r="17883" spans="1:3" x14ac:dyDescent="0.25">
      <c r="A17883" s="2" t="s">
        <v>18262</v>
      </c>
      <c r="B17883" s="2">
        <v>-0.12978853334665499</v>
      </c>
      <c r="C17883" s="2">
        <v>0.89668390692200595</v>
      </c>
    </row>
    <row r="17884" spans="1:3" x14ac:dyDescent="0.25">
      <c r="A17884" s="2" t="s">
        <v>18263</v>
      </c>
      <c r="B17884" s="2">
        <v>0.458588807121107</v>
      </c>
      <c r="C17884" s="2">
        <v>0.89668390692200595</v>
      </c>
    </row>
    <row r="17885" spans="1:3" x14ac:dyDescent="0.25">
      <c r="A17885" s="2" t="s">
        <v>18264</v>
      </c>
      <c r="B17885" s="2">
        <v>0.214709568945608</v>
      </c>
      <c r="C17885" s="2">
        <v>0.89680119213476395</v>
      </c>
    </row>
    <row r="17886" spans="1:3" x14ac:dyDescent="0.25">
      <c r="A17886" s="2" t="s">
        <v>18265</v>
      </c>
      <c r="B17886" s="2">
        <v>0.259239400789258</v>
      </c>
      <c r="C17886" s="2">
        <v>0.89680119213476395</v>
      </c>
    </row>
    <row r="17887" spans="1:3" x14ac:dyDescent="0.25">
      <c r="A17887" s="2" t="s">
        <v>18266</v>
      </c>
      <c r="B17887" s="2">
        <v>0.17871302101186801</v>
      </c>
      <c r="C17887" s="2">
        <v>0.89695803168542698</v>
      </c>
    </row>
    <row r="17888" spans="1:3" x14ac:dyDescent="0.25">
      <c r="A17888" s="2" t="s">
        <v>18267</v>
      </c>
      <c r="B17888" s="2">
        <v>-0.265134141554007</v>
      </c>
      <c r="C17888" s="2">
        <v>0.89705507388193995</v>
      </c>
    </row>
    <row r="17889" spans="1:3" x14ac:dyDescent="0.25">
      <c r="A17889" s="2" t="s">
        <v>18268</v>
      </c>
      <c r="B17889" s="2">
        <v>-8.4732850374959506E-2</v>
      </c>
      <c r="C17889" s="2">
        <v>0.89714663345720902</v>
      </c>
    </row>
    <row r="17890" spans="1:3" x14ac:dyDescent="0.25">
      <c r="A17890" s="2" t="s">
        <v>18269</v>
      </c>
      <c r="B17890" s="2">
        <v>-0.115974514779459</v>
      </c>
      <c r="C17890" s="2">
        <v>0.89716783370410902</v>
      </c>
    </row>
    <row r="17891" spans="1:3" x14ac:dyDescent="0.25">
      <c r="A17891" s="2" t="s">
        <v>18270</v>
      </c>
      <c r="B17891" s="2">
        <v>0.33457345366045899</v>
      </c>
      <c r="C17891" s="2">
        <v>0.89716783370410902</v>
      </c>
    </row>
    <row r="17892" spans="1:3" x14ac:dyDescent="0.25">
      <c r="A17892" s="2" t="s">
        <v>18271</v>
      </c>
      <c r="B17892" s="2">
        <v>-7.2891539297276403E-2</v>
      </c>
      <c r="C17892" s="2">
        <v>0.89716783370410902</v>
      </c>
    </row>
    <row r="17893" spans="1:3" x14ac:dyDescent="0.25">
      <c r="A17893" s="2" t="s">
        <v>18272</v>
      </c>
      <c r="B17893" s="2">
        <v>-6.0052393147367197E-2</v>
      </c>
      <c r="C17893" s="2">
        <v>0.89730540325860797</v>
      </c>
    </row>
    <row r="17894" spans="1:3" x14ac:dyDescent="0.25">
      <c r="A17894" s="2" t="s">
        <v>18273</v>
      </c>
      <c r="B17894" s="2">
        <v>7.7746512564259296E-2</v>
      </c>
      <c r="C17894" s="2">
        <v>0.89730565605337398</v>
      </c>
    </row>
    <row r="17895" spans="1:3" x14ac:dyDescent="0.25">
      <c r="A17895" s="2" t="s">
        <v>18274</v>
      </c>
      <c r="B17895" s="2">
        <v>-0.20769624056408301</v>
      </c>
      <c r="C17895" s="2">
        <v>0.89730565605337398</v>
      </c>
    </row>
    <row r="17896" spans="1:3" x14ac:dyDescent="0.25">
      <c r="A17896" s="2" t="s">
        <v>18275</v>
      </c>
      <c r="B17896" s="2">
        <v>-0.11289165601102399</v>
      </c>
      <c r="C17896" s="2">
        <v>0.89756968561792505</v>
      </c>
    </row>
    <row r="17897" spans="1:3" x14ac:dyDescent="0.25">
      <c r="A17897" s="2" t="s">
        <v>18276</v>
      </c>
      <c r="B17897" s="2">
        <v>-0.359386301842193</v>
      </c>
      <c r="C17897" s="2">
        <v>0.89756968561792505</v>
      </c>
    </row>
    <row r="17898" spans="1:3" x14ac:dyDescent="0.25">
      <c r="A17898" s="2" t="s">
        <v>18277</v>
      </c>
      <c r="B17898" s="2">
        <v>0.20600501076503999</v>
      </c>
      <c r="C17898" s="2">
        <v>0.897631579213093</v>
      </c>
    </row>
    <row r="17899" spans="1:3" x14ac:dyDescent="0.25">
      <c r="A17899" s="2" t="s">
        <v>18278</v>
      </c>
      <c r="B17899" s="2">
        <v>8.5280954285550103E-2</v>
      </c>
      <c r="C17899" s="2">
        <v>0.897631579213093</v>
      </c>
    </row>
    <row r="17900" spans="1:3" x14ac:dyDescent="0.25">
      <c r="A17900" s="2" t="s">
        <v>18279</v>
      </c>
      <c r="B17900" s="2">
        <v>8.0568635715703302E-2</v>
      </c>
      <c r="C17900" s="2">
        <v>0.897631579213093</v>
      </c>
    </row>
    <row r="17901" spans="1:3" x14ac:dyDescent="0.25">
      <c r="A17901" s="2" t="s">
        <v>18280</v>
      </c>
      <c r="B17901" s="2">
        <v>-0.107167170964112</v>
      </c>
      <c r="C17901" s="2">
        <v>0.897631579213093</v>
      </c>
    </row>
    <row r="17902" spans="1:3" x14ac:dyDescent="0.25">
      <c r="A17902" s="2" t="s">
        <v>18281</v>
      </c>
      <c r="B17902" s="2">
        <v>0.243635108191981</v>
      </c>
      <c r="C17902" s="2">
        <v>0.897631579213093</v>
      </c>
    </row>
    <row r="17903" spans="1:3" x14ac:dyDescent="0.25">
      <c r="A17903" s="2" t="s">
        <v>18282</v>
      </c>
      <c r="B17903" s="2">
        <v>0.173462337467786</v>
      </c>
      <c r="C17903" s="2">
        <v>0.897631579213093</v>
      </c>
    </row>
    <row r="17904" spans="1:3" x14ac:dyDescent="0.25">
      <c r="A17904" s="2" t="s">
        <v>18283</v>
      </c>
      <c r="B17904" s="2">
        <v>-0.275634298878081</v>
      </c>
      <c r="C17904" s="2">
        <v>0.897631579213093</v>
      </c>
    </row>
    <row r="17905" spans="1:3" x14ac:dyDescent="0.25">
      <c r="A17905" s="2" t="s">
        <v>18284</v>
      </c>
      <c r="B17905" s="2">
        <v>-0.25658816897390102</v>
      </c>
      <c r="C17905" s="2">
        <v>0.897631579213093</v>
      </c>
    </row>
    <row r="17906" spans="1:3" x14ac:dyDescent="0.25">
      <c r="A17906" s="2" t="s">
        <v>18285</v>
      </c>
      <c r="B17906" s="2">
        <v>-0.171979195770666</v>
      </c>
      <c r="C17906" s="2">
        <v>0.89767921985193999</v>
      </c>
    </row>
    <row r="17907" spans="1:3" x14ac:dyDescent="0.25">
      <c r="A17907" s="2" t="s">
        <v>18286</v>
      </c>
      <c r="B17907" s="2">
        <v>-8.1341700789004198E-2</v>
      </c>
      <c r="C17907" s="2">
        <v>0.89781391526725796</v>
      </c>
    </row>
    <row r="17908" spans="1:3" x14ac:dyDescent="0.25">
      <c r="A17908" s="2" t="s">
        <v>18287</v>
      </c>
      <c r="B17908" s="2">
        <v>7.0727923209866803E-2</v>
      </c>
      <c r="C17908" s="2">
        <v>0.89782643667411</v>
      </c>
    </row>
    <row r="17909" spans="1:3" x14ac:dyDescent="0.25">
      <c r="A17909" s="2" t="s">
        <v>18288</v>
      </c>
      <c r="B17909" s="2">
        <v>-0.10369349097113</v>
      </c>
      <c r="C17909" s="2">
        <v>0.89782643667411</v>
      </c>
    </row>
    <row r="17910" spans="1:3" x14ac:dyDescent="0.25">
      <c r="A17910" s="2" t="s">
        <v>18289</v>
      </c>
      <c r="B17910" s="2">
        <v>0.42787666957071702</v>
      </c>
      <c r="C17910" s="2">
        <v>0.89782643667411</v>
      </c>
    </row>
    <row r="17911" spans="1:3" x14ac:dyDescent="0.25">
      <c r="A17911" s="2" t="s">
        <v>18290</v>
      </c>
      <c r="B17911" s="2">
        <v>-0.38892313502371001</v>
      </c>
      <c r="C17911" s="2">
        <v>0.89782643667411</v>
      </c>
    </row>
    <row r="17912" spans="1:3" x14ac:dyDescent="0.25">
      <c r="A17912" s="2" t="s">
        <v>18291</v>
      </c>
      <c r="B17912" s="2">
        <v>-7.0047790784219105E-2</v>
      </c>
      <c r="C17912" s="2">
        <v>0.89785384736923501</v>
      </c>
    </row>
    <row r="17913" spans="1:3" x14ac:dyDescent="0.25">
      <c r="A17913" s="2" t="s">
        <v>18292</v>
      </c>
      <c r="B17913" s="2">
        <v>4.7144755903909097E-2</v>
      </c>
      <c r="C17913" s="2">
        <v>0.89787477844445096</v>
      </c>
    </row>
    <row r="17914" spans="1:3" x14ac:dyDescent="0.25">
      <c r="A17914" s="2" t="s">
        <v>18293</v>
      </c>
      <c r="B17914" s="2">
        <v>0.42418522516544299</v>
      </c>
      <c r="C17914" s="2">
        <v>0.89787477844445096</v>
      </c>
    </row>
    <row r="17915" spans="1:3" x14ac:dyDescent="0.25">
      <c r="A17915" s="2" t="s">
        <v>18294</v>
      </c>
      <c r="B17915" s="2">
        <v>0.47212979114068698</v>
      </c>
      <c r="C17915" s="2">
        <v>0.89787477844445096</v>
      </c>
    </row>
    <row r="17916" spans="1:3" x14ac:dyDescent="0.25">
      <c r="A17916" s="2" t="s">
        <v>18295</v>
      </c>
      <c r="B17916" s="2">
        <v>8.4187962731723603E-2</v>
      </c>
      <c r="C17916" s="2">
        <v>0.89794566857321501</v>
      </c>
    </row>
    <row r="17917" spans="1:3" x14ac:dyDescent="0.25">
      <c r="A17917" s="2" t="s">
        <v>18296</v>
      </c>
      <c r="B17917" s="2">
        <v>4.4140307997039697E-2</v>
      </c>
      <c r="C17917" s="2">
        <v>0.89794566857321501</v>
      </c>
    </row>
    <row r="17918" spans="1:3" x14ac:dyDescent="0.25">
      <c r="A17918" s="2" t="s">
        <v>18297</v>
      </c>
      <c r="B17918" s="2">
        <v>5.9165690782860901E-2</v>
      </c>
      <c r="C17918" s="2">
        <v>0.89794566857321501</v>
      </c>
    </row>
    <row r="17919" spans="1:3" x14ac:dyDescent="0.25">
      <c r="A17919" s="2" t="s">
        <v>18298</v>
      </c>
      <c r="B17919" s="2">
        <v>0.36210254822830301</v>
      </c>
      <c r="C17919" s="2">
        <v>0.89794566857321501</v>
      </c>
    </row>
    <row r="17920" spans="1:3" x14ac:dyDescent="0.25">
      <c r="A17920" s="2" t="s">
        <v>18299</v>
      </c>
      <c r="B17920" s="2">
        <v>5.1201485544354199E-2</v>
      </c>
      <c r="C17920" s="2">
        <v>0.89803236859494295</v>
      </c>
    </row>
    <row r="17921" spans="1:3" x14ac:dyDescent="0.25">
      <c r="A17921" s="2" t="s">
        <v>18300</v>
      </c>
      <c r="B17921" s="2">
        <v>6.9071934530595305E-2</v>
      </c>
      <c r="C17921" s="2">
        <v>0.89803236859494295</v>
      </c>
    </row>
    <row r="17922" spans="1:3" x14ac:dyDescent="0.25">
      <c r="A17922" s="2" t="s">
        <v>18301</v>
      </c>
      <c r="B17922" s="2">
        <v>4.4780961526541402E-2</v>
      </c>
      <c r="C17922" s="2">
        <v>0.89809137528113703</v>
      </c>
    </row>
    <row r="17923" spans="1:3" x14ac:dyDescent="0.25">
      <c r="A17923" s="2" t="s">
        <v>18302</v>
      </c>
      <c r="B17923" s="2">
        <v>-0.122962137557487</v>
      </c>
      <c r="C17923" s="2">
        <v>0.89809137528113703</v>
      </c>
    </row>
    <row r="17924" spans="1:3" x14ac:dyDescent="0.25">
      <c r="A17924" s="2" t="s">
        <v>18303</v>
      </c>
      <c r="B17924" s="2">
        <v>8.1357213387474203E-2</v>
      </c>
      <c r="C17924" s="2">
        <v>0.89809318013791795</v>
      </c>
    </row>
    <row r="17925" spans="1:3" x14ac:dyDescent="0.25">
      <c r="A17925" s="2" t="s">
        <v>18304</v>
      </c>
      <c r="B17925" s="2">
        <v>-6.65228341443629E-2</v>
      </c>
      <c r="C17925" s="2">
        <v>0.89810550562039604</v>
      </c>
    </row>
    <row r="17926" spans="1:3" x14ac:dyDescent="0.25">
      <c r="A17926" s="2" t="s">
        <v>18305</v>
      </c>
      <c r="B17926" s="2">
        <v>0.26110371453019998</v>
      </c>
      <c r="C17926" s="2">
        <v>0.89810550562039604</v>
      </c>
    </row>
    <row r="17927" spans="1:3" x14ac:dyDescent="0.25">
      <c r="A17927" s="2" t="s">
        <v>18306</v>
      </c>
      <c r="B17927" s="2">
        <v>-0.33453534215684699</v>
      </c>
      <c r="C17927" s="2">
        <v>0.89833734677546995</v>
      </c>
    </row>
    <row r="17928" spans="1:3" x14ac:dyDescent="0.25">
      <c r="A17928" s="2" t="s">
        <v>18307</v>
      </c>
      <c r="B17928" s="2">
        <v>0.39416746321643398</v>
      </c>
      <c r="C17928" s="2">
        <v>0.89835765242877796</v>
      </c>
    </row>
    <row r="17929" spans="1:3" x14ac:dyDescent="0.25">
      <c r="A17929" s="2" t="s">
        <v>18308</v>
      </c>
      <c r="B17929" s="2">
        <v>0.42955824594215197</v>
      </c>
      <c r="C17929" s="2">
        <v>0.89844862557590199</v>
      </c>
    </row>
    <row r="17930" spans="1:3" x14ac:dyDescent="0.25">
      <c r="A17930" s="2" t="s">
        <v>18309</v>
      </c>
      <c r="B17930" s="2">
        <v>-0.293285540883649</v>
      </c>
      <c r="C17930" s="2">
        <v>0.89847958344568901</v>
      </c>
    </row>
    <row r="17931" spans="1:3" x14ac:dyDescent="0.25">
      <c r="A17931" s="2" t="s">
        <v>18310</v>
      </c>
      <c r="B17931" s="2">
        <v>-0.120641754114217</v>
      </c>
      <c r="C17931" s="2">
        <v>0.89860282830877003</v>
      </c>
    </row>
    <row r="17932" spans="1:3" x14ac:dyDescent="0.25">
      <c r="A17932" s="2" t="s">
        <v>18311</v>
      </c>
      <c r="B17932" s="2">
        <v>7.0242993567603995E-2</v>
      </c>
      <c r="C17932" s="2">
        <v>0.89860282830877003</v>
      </c>
    </row>
    <row r="17933" spans="1:3" x14ac:dyDescent="0.25">
      <c r="A17933" s="2" t="s">
        <v>18312</v>
      </c>
      <c r="B17933" s="2">
        <v>7.3913537819758804E-2</v>
      </c>
      <c r="C17933" s="2">
        <v>0.89860282830877003</v>
      </c>
    </row>
    <row r="17934" spans="1:3" x14ac:dyDescent="0.25">
      <c r="A17934" s="2" t="s">
        <v>18313</v>
      </c>
      <c r="B17934" s="2">
        <v>9.8940922803063297E-2</v>
      </c>
      <c r="C17934" s="2">
        <v>0.89860282830877003</v>
      </c>
    </row>
    <row r="17935" spans="1:3" x14ac:dyDescent="0.25">
      <c r="A17935" s="2" t="s">
        <v>18314</v>
      </c>
      <c r="B17935" s="2">
        <v>0.12770421308157401</v>
      </c>
      <c r="C17935" s="2">
        <v>0.89860282830877003</v>
      </c>
    </row>
    <row r="17936" spans="1:3" x14ac:dyDescent="0.25">
      <c r="A17936" s="2" t="s">
        <v>18315</v>
      </c>
      <c r="B17936" s="2">
        <v>0.30636386594415399</v>
      </c>
      <c r="C17936" s="2">
        <v>0.89860282830877003</v>
      </c>
    </row>
    <row r="17937" spans="1:3" x14ac:dyDescent="0.25">
      <c r="A17937" s="2" t="s">
        <v>18316</v>
      </c>
      <c r="B17937" s="2">
        <v>9.3800320851855204E-2</v>
      </c>
      <c r="C17937" s="2">
        <v>0.89860282830877003</v>
      </c>
    </row>
    <row r="17938" spans="1:3" x14ac:dyDescent="0.25">
      <c r="A17938" s="2" t="s">
        <v>18317</v>
      </c>
      <c r="B17938" s="2">
        <v>5.2826647213387E-2</v>
      </c>
      <c r="C17938" s="2">
        <v>0.89860282830877003</v>
      </c>
    </row>
    <row r="17939" spans="1:3" x14ac:dyDescent="0.25">
      <c r="A17939" s="2" t="s">
        <v>18318</v>
      </c>
      <c r="B17939" s="2">
        <v>-0.174043548376454</v>
      </c>
      <c r="C17939" s="2">
        <v>0.89860282830877003</v>
      </c>
    </row>
    <row r="17940" spans="1:3" x14ac:dyDescent="0.25">
      <c r="A17940" s="2" t="s">
        <v>18319</v>
      </c>
      <c r="B17940" s="2">
        <v>7.5424835502751197E-2</v>
      </c>
      <c r="C17940" s="2">
        <v>0.89860282830877003</v>
      </c>
    </row>
    <row r="17941" spans="1:3" x14ac:dyDescent="0.25">
      <c r="A17941" s="2" t="s">
        <v>18320</v>
      </c>
      <c r="B17941" s="2">
        <v>0.19864611673474999</v>
      </c>
      <c r="C17941" s="2">
        <v>0.89860282830877003</v>
      </c>
    </row>
    <row r="17942" spans="1:3" x14ac:dyDescent="0.25">
      <c r="A17942" s="2" t="s">
        <v>18321</v>
      </c>
      <c r="B17942" s="2">
        <v>-0.153033604719536</v>
      </c>
      <c r="C17942" s="2">
        <v>0.89860282830877003</v>
      </c>
    </row>
    <row r="17943" spans="1:3" x14ac:dyDescent="0.25">
      <c r="A17943" s="2" t="s">
        <v>18322</v>
      </c>
      <c r="B17943" s="2">
        <v>0.43478696461932598</v>
      </c>
      <c r="C17943" s="2">
        <v>0.89860282830877003</v>
      </c>
    </row>
    <row r="17944" spans="1:3" x14ac:dyDescent="0.25">
      <c r="A17944" s="2" t="s">
        <v>18323</v>
      </c>
      <c r="B17944" s="2">
        <v>0.240804990624608</v>
      </c>
      <c r="C17944" s="2">
        <v>0.89860282830877003</v>
      </c>
    </row>
    <row r="17945" spans="1:3" x14ac:dyDescent="0.25">
      <c r="A17945" s="2" t="s">
        <v>18324</v>
      </c>
      <c r="B17945" s="2">
        <v>0.14773005210752499</v>
      </c>
      <c r="C17945" s="2">
        <v>0.89860282830877003</v>
      </c>
    </row>
    <row r="17946" spans="1:3" x14ac:dyDescent="0.25">
      <c r="A17946" s="2" t="s">
        <v>18325</v>
      </c>
      <c r="B17946" s="2">
        <v>0.37939041489862102</v>
      </c>
      <c r="C17946" s="2">
        <v>0.89860282830877003</v>
      </c>
    </row>
    <row r="17947" spans="1:3" x14ac:dyDescent="0.25">
      <c r="A17947" s="2" t="s">
        <v>18326</v>
      </c>
      <c r="B17947" s="2">
        <v>-4.87407722977172E-2</v>
      </c>
      <c r="C17947" s="2">
        <v>0.89861232028910498</v>
      </c>
    </row>
    <row r="17948" spans="1:3" x14ac:dyDescent="0.25">
      <c r="A17948" s="2" t="s">
        <v>18327</v>
      </c>
      <c r="B17948" s="2">
        <v>-9.9770224353817397E-2</v>
      </c>
      <c r="C17948" s="2">
        <v>0.89861232028910498</v>
      </c>
    </row>
    <row r="17949" spans="1:3" x14ac:dyDescent="0.25">
      <c r="A17949" s="2" t="s">
        <v>18328</v>
      </c>
      <c r="B17949" s="2">
        <v>-8.58858483744558E-2</v>
      </c>
      <c r="C17949" s="2">
        <v>0.89861232028910498</v>
      </c>
    </row>
    <row r="17950" spans="1:3" x14ac:dyDescent="0.25">
      <c r="A17950" s="2" t="s">
        <v>18329</v>
      </c>
      <c r="B17950" s="2">
        <v>0.12157259492617201</v>
      </c>
      <c r="C17950" s="2">
        <v>0.89861232028910498</v>
      </c>
    </row>
    <row r="17951" spans="1:3" x14ac:dyDescent="0.25">
      <c r="A17951" s="2" t="s">
        <v>18330</v>
      </c>
      <c r="B17951" s="2">
        <v>-8.9014945270297699E-2</v>
      </c>
      <c r="C17951" s="2">
        <v>0.89861232028910498</v>
      </c>
    </row>
    <row r="17952" spans="1:3" x14ac:dyDescent="0.25">
      <c r="A17952" s="2" t="s">
        <v>18331</v>
      </c>
      <c r="B17952" s="2">
        <v>-6.1311249224018302E-2</v>
      </c>
      <c r="C17952" s="2">
        <v>0.89866495292015003</v>
      </c>
    </row>
    <row r="17953" spans="1:3" x14ac:dyDescent="0.25">
      <c r="A17953" s="2" t="s">
        <v>18332</v>
      </c>
      <c r="B17953" s="2">
        <v>-9.6939772698868498E-2</v>
      </c>
      <c r="C17953" s="2">
        <v>0.898775381290151</v>
      </c>
    </row>
    <row r="17954" spans="1:3" x14ac:dyDescent="0.25">
      <c r="A17954" s="2" t="s">
        <v>18333</v>
      </c>
      <c r="B17954" s="2">
        <v>-8.0799888780492199E-2</v>
      </c>
      <c r="C17954" s="2">
        <v>0.898775381290151</v>
      </c>
    </row>
    <row r="17955" spans="1:3" x14ac:dyDescent="0.25">
      <c r="A17955" s="2" t="s">
        <v>18334</v>
      </c>
      <c r="B17955" s="2">
        <v>-8.41878504689067E-2</v>
      </c>
      <c r="C17955" s="2">
        <v>0.89879147752115396</v>
      </c>
    </row>
    <row r="17956" spans="1:3" x14ac:dyDescent="0.25">
      <c r="A17956" s="2" t="s">
        <v>18335</v>
      </c>
      <c r="B17956" s="2">
        <v>-0.43662222405927698</v>
      </c>
      <c r="C17956" s="2">
        <v>0.89879319940198998</v>
      </c>
    </row>
    <row r="17957" spans="1:3" x14ac:dyDescent="0.25">
      <c r="A17957" s="2" t="s">
        <v>18336</v>
      </c>
      <c r="B17957" s="2">
        <v>-0.12346826944110401</v>
      </c>
      <c r="C17957" s="2">
        <v>0.89885337434576196</v>
      </c>
    </row>
    <row r="17958" spans="1:3" x14ac:dyDescent="0.25">
      <c r="A17958" s="2" t="s">
        <v>18337</v>
      </c>
      <c r="B17958" s="2">
        <v>6.0559840311190202E-2</v>
      </c>
      <c r="C17958" s="2">
        <v>0.89885337434576196</v>
      </c>
    </row>
    <row r="17959" spans="1:3" x14ac:dyDescent="0.25">
      <c r="A17959" s="2" t="s">
        <v>18338</v>
      </c>
      <c r="B17959" s="2">
        <v>5.6239835160673698E-2</v>
      </c>
      <c r="C17959" s="2">
        <v>0.89885337434576196</v>
      </c>
    </row>
    <row r="17960" spans="1:3" x14ac:dyDescent="0.25">
      <c r="A17960" s="2" t="s">
        <v>18339</v>
      </c>
      <c r="B17960" s="2">
        <v>-6.9566782731309701E-2</v>
      </c>
      <c r="C17960" s="2">
        <v>0.89885337434576196</v>
      </c>
    </row>
    <row r="17961" spans="1:3" x14ac:dyDescent="0.25">
      <c r="A17961" s="2" t="s">
        <v>18340</v>
      </c>
      <c r="B17961" s="2">
        <v>0.42156259069756302</v>
      </c>
      <c r="C17961" s="2">
        <v>0.89885337434576196</v>
      </c>
    </row>
    <row r="17962" spans="1:3" x14ac:dyDescent="0.25">
      <c r="A17962" s="2" t="s">
        <v>18341</v>
      </c>
      <c r="B17962" s="2">
        <v>0.19680424521913101</v>
      </c>
      <c r="C17962" s="2">
        <v>0.89885337434576196</v>
      </c>
    </row>
    <row r="17963" spans="1:3" x14ac:dyDescent="0.25">
      <c r="A17963" s="2" t="s">
        <v>18342</v>
      </c>
      <c r="B17963" s="2">
        <v>-6.7344584052366499E-2</v>
      </c>
      <c r="C17963" s="2">
        <v>0.89885961201580999</v>
      </c>
    </row>
    <row r="17964" spans="1:3" x14ac:dyDescent="0.25">
      <c r="A17964" s="2" t="s">
        <v>18343</v>
      </c>
      <c r="B17964" s="2">
        <v>-0.116996322007813</v>
      </c>
      <c r="C17964" s="2">
        <v>0.89893450980529399</v>
      </c>
    </row>
    <row r="17965" spans="1:3" x14ac:dyDescent="0.25">
      <c r="A17965" s="2" t="s">
        <v>18344</v>
      </c>
      <c r="B17965" s="2">
        <v>0.40582648911944702</v>
      </c>
      <c r="C17965" s="2">
        <v>0.89897300696640003</v>
      </c>
    </row>
    <row r="17966" spans="1:3" x14ac:dyDescent="0.25">
      <c r="A17966" s="2" t="s">
        <v>18345</v>
      </c>
      <c r="B17966" s="2">
        <v>-0.34154221035563798</v>
      </c>
      <c r="C17966" s="2">
        <v>0.89897300696640003</v>
      </c>
    </row>
    <row r="17967" spans="1:3" x14ac:dyDescent="0.25">
      <c r="A17967" s="2" t="s">
        <v>18346</v>
      </c>
      <c r="B17967" s="2">
        <v>6.8038027865842302E-2</v>
      </c>
      <c r="C17967" s="2">
        <v>0.89897526576603004</v>
      </c>
    </row>
    <row r="17968" spans="1:3" x14ac:dyDescent="0.25">
      <c r="A17968" s="2" t="s">
        <v>18347</v>
      </c>
      <c r="B17968" s="2">
        <v>4.5417907120770297E-2</v>
      </c>
      <c r="C17968" s="2">
        <v>0.89897526576603004</v>
      </c>
    </row>
    <row r="17969" spans="1:3" x14ac:dyDescent="0.25">
      <c r="A17969" s="2" t="s">
        <v>18348</v>
      </c>
      <c r="B17969" s="2">
        <v>6.1522423677351397E-2</v>
      </c>
      <c r="C17969" s="2">
        <v>0.89897526576603004</v>
      </c>
    </row>
    <row r="17970" spans="1:3" x14ac:dyDescent="0.25">
      <c r="A17970" s="2" t="s">
        <v>18349</v>
      </c>
      <c r="B17970" s="2">
        <v>-0.222396240052678</v>
      </c>
      <c r="C17970" s="2">
        <v>0.89897526576603004</v>
      </c>
    </row>
    <row r="17971" spans="1:3" x14ac:dyDescent="0.25">
      <c r="A17971" s="2" t="s">
        <v>18350</v>
      </c>
      <c r="B17971" s="2">
        <v>0.204629285726706</v>
      </c>
      <c r="C17971" s="2">
        <v>0.89897526576603004</v>
      </c>
    </row>
    <row r="17972" spans="1:3" x14ac:dyDescent="0.25">
      <c r="A17972" s="2" t="s">
        <v>18351</v>
      </c>
      <c r="B17972" s="2">
        <v>0.18653160245412401</v>
      </c>
      <c r="C17972" s="2">
        <v>0.89904739930526201</v>
      </c>
    </row>
    <row r="17973" spans="1:3" x14ac:dyDescent="0.25">
      <c r="A17973" s="2" t="s">
        <v>18352</v>
      </c>
      <c r="B17973" s="2">
        <v>6.3291019343792707E-2</v>
      </c>
      <c r="C17973" s="2">
        <v>0.89926898393581201</v>
      </c>
    </row>
    <row r="17974" spans="1:3" x14ac:dyDescent="0.25">
      <c r="A17974" s="2" t="s">
        <v>18353</v>
      </c>
      <c r="B17974" s="2">
        <v>-4.2863021023452803E-2</v>
      </c>
      <c r="C17974" s="2">
        <v>0.899347469430678</v>
      </c>
    </row>
    <row r="17975" spans="1:3" x14ac:dyDescent="0.25">
      <c r="A17975" s="2" t="s">
        <v>18354</v>
      </c>
      <c r="B17975" s="2">
        <v>-4.96721844344859E-2</v>
      </c>
      <c r="C17975" s="2">
        <v>0.899347469430678</v>
      </c>
    </row>
    <row r="17976" spans="1:3" x14ac:dyDescent="0.25">
      <c r="A17976" s="2" t="s">
        <v>18355</v>
      </c>
      <c r="B17976" s="2">
        <v>9.87139628294703E-2</v>
      </c>
      <c r="C17976" s="2">
        <v>0.89961248340195699</v>
      </c>
    </row>
    <row r="17977" spans="1:3" x14ac:dyDescent="0.25">
      <c r="A17977" s="2" t="s">
        <v>18356</v>
      </c>
      <c r="B17977" s="2">
        <v>-0.17894877891741101</v>
      </c>
      <c r="C17977" s="2">
        <v>0.89961248340195699</v>
      </c>
    </row>
    <row r="17978" spans="1:3" x14ac:dyDescent="0.25">
      <c r="A17978" s="2" t="s">
        <v>18357</v>
      </c>
      <c r="B17978" s="2">
        <v>-0.108297645477489</v>
      </c>
      <c r="C17978" s="2">
        <v>0.89961248340195699</v>
      </c>
    </row>
    <row r="17979" spans="1:3" x14ac:dyDescent="0.25">
      <c r="A17979" s="2" t="s">
        <v>18358</v>
      </c>
      <c r="B17979" s="2">
        <v>-0.13975179096499801</v>
      </c>
      <c r="C17979" s="2">
        <v>0.89961248340195699</v>
      </c>
    </row>
    <row r="17980" spans="1:3" x14ac:dyDescent="0.25">
      <c r="A17980" s="2" t="s">
        <v>18359</v>
      </c>
      <c r="B17980" s="2">
        <v>0.117984940305511</v>
      </c>
      <c r="C17980" s="2">
        <v>0.89971221456390005</v>
      </c>
    </row>
    <row r="17981" spans="1:3" x14ac:dyDescent="0.25">
      <c r="A17981" s="2" t="s">
        <v>18360</v>
      </c>
      <c r="B17981" s="2">
        <v>-0.18440810998946799</v>
      </c>
      <c r="C17981" s="2">
        <v>0.89971221456390005</v>
      </c>
    </row>
    <row r="17982" spans="1:3" x14ac:dyDescent="0.25">
      <c r="A17982" s="2" t="s">
        <v>18361</v>
      </c>
      <c r="B17982" s="2">
        <v>5.8501338756154403E-2</v>
      </c>
      <c r="C17982" s="2">
        <v>0.89971221456390005</v>
      </c>
    </row>
    <row r="17983" spans="1:3" x14ac:dyDescent="0.25">
      <c r="A17983" s="2" t="s">
        <v>18362</v>
      </c>
      <c r="B17983" s="2">
        <v>8.9046174132947895E-2</v>
      </c>
      <c r="C17983" s="2">
        <v>0.89971221456390005</v>
      </c>
    </row>
    <row r="17984" spans="1:3" x14ac:dyDescent="0.25">
      <c r="A17984" s="2" t="s">
        <v>18363</v>
      </c>
      <c r="B17984" s="2">
        <v>-0.117288694155658</v>
      </c>
      <c r="C17984" s="2">
        <v>0.89971221456390005</v>
      </c>
    </row>
    <row r="17985" spans="1:3" x14ac:dyDescent="0.25">
      <c r="A17985" s="2" t="s">
        <v>18364</v>
      </c>
      <c r="B17985" s="2">
        <v>-0.11146617503429899</v>
      </c>
      <c r="C17985" s="2">
        <v>0.89971221456390005</v>
      </c>
    </row>
    <row r="17986" spans="1:3" x14ac:dyDescent="0.25">
      <c r="A17986" s="2" t="s">
        <v>18365</v>
      </c>
      <c r="B17986" s="2">
        <v>8.1703360300412795E-2</v>
      </c>
      <c r="C17986" s="2">
        <v>0.89971221456390005</v>
      </c>
    </row>
    <row r="17987" spans="1:3" x14ac:dyDescent="0.25">
      <c r="A17987" s="2" t="s">
        <v>18366</v>
      </c>
      <c r="B17987" s="2">
        <v>0.16363458055791</v>
      </c>
      <c r="C17987" s="2">
        <v>0.89971221456390005</v>
      </c>
    </row>
    <row r="17988" spans="1:3" x14ac:dyDescent="0.25">
      <c r="A17988" s="2" t="s">
        <v>18367</v>
      </c>
      <c r="B17988" s="2">
        <v>-0.154960134215091</v>
      </c>
      <c r="C17988" s="2">
        <v>0.89971221456390005</v>
      </c>
    </row>
    <row r="17989" spans="1:3" x14ac:dyDescent="0.25">
      <c r="A17989" s="2" t="s">
        <v>18368</v>
      </c>
      <c r="B17989" s="2">
        <v>-0.31994627484377303</v>
      </c>
      <c r="C17989" s="2">
        <v>0.89971221456390005</v>
      </c>
    </row>
    <row r="17990" spans="1:3" x14ac:dyDescent="0.25">
      <c r="A17990" s="2" t="s">
        <v>18369</v>
      </c>
      <c r="B17990" s="2">
        <v>-0.34914556151929699</v>
      </c>
      <c r="C17990" s="2">
        <v>0.89971221456390005</v>
      </c>
    </row>
    <row r="17991" spans="1:3" x14ac:dyDescent="0.25">
      <c r="A17991" s="2" t="s">
        <v>18370</v>
      </c>
      <c r="B17991" s="2">
        <v>-0.17124524665361601</v>
      </c>
      <c r="C17991" s="2">
        <v>0.89971221456390005</v>
      </c>
    </row>
    <row r="17992" spans="1:3" x14ac:dyDescent="0.25">
      <c r="A17992" s="2" t="s">
        <v>18371</v>
      </c>
      <c r="B17992" s="2">
        <v>-0.211513284652533</v>
      </c>
      <c r="C17992" s="2">
        <v>0.89971221456390005</v>
      </c>
    </row>
    <row r="17993" spans="1:3" x14ac:dyDescent="0.25">
      <c r="A17993" s="2" t="s">
        <v>18372</v>
      </c>
      <c r="B17993" s="2">
        <v>0.39351624152754899</v>
      </c>
      <c r="C17993" s="2">
        <v>0.89971221456390005</v>
      </c>
    </row>
    <row r="17994" spans="1:3" x14ac:dyDescent="0.25">
      <c r="A17994" s="2" t="s">
        <v>18373</v>
      </c>
      <c r="B17994" s="2">
        <v>0.52811572412872199</v>
      </c>
      <c r="C17994" s="2">
        <v>0.89971221456390005</v>
      </c>
    </row>
    <row r="17995" spans="1:3" x14ac:dyDescent="0.25">
      <c r="A17995" s="2" t="s">
        <v>18374</v>
      </c>
      <c r="B17995" s="2">
        <v>-0.498595221884645</v>
      </c>
      <c r="C17995" s="2">
        <v>0.89971221456390005</v>
      </c>
    </row>
    <row r="17996" spans="1:3" x14ac:dyDescent="0.25">
      <c r="A17996" s="2" t="s">
        <v>18375</v>
      </c>
      <c r="B17996" s="2">
        <v>8.75684359889672E-2</v>
      </c>
      <c r="C17996" s="2">
        <v>0.89971996466287596</v>
      </c>
    </row>
    <row r="17997" spans="1:3" x14ac:dyDescent="0.25">
      <c r="A17997" s="2" t="s">
        <v>18376</v>
      </c>
      <c r="B17997" s="2">
        <v>0.170443904596185</v>
      </c>
      <c r="C17997" s="2">
        <v>0.89971996466287596</v>
      </c>
    </row>
    <row r="17998" spans="1:3" x14ac:dyDescent="0.25">
      <c r="A17998" s="2" t="s">
        <v>18377</v>
      </c>
      <c r="B17998" s="2">
        <v>4.4483584350038498E-2</v>
      </c>
      <c r="C17998" s="2">
        <v>0.89971996466287596</v>
      </c>
    </row>
    <row r="17999" spans="1:3" x14ac:dyDescent="0.25">
      <c r="A17999" s="2" t="s">
        <v>18378</v>
      </c>
      <c r="B17999" s="2">
        <v>0.15442605245187899</v>
      </c>
      <c r="C17999" s="2">
        <v>0.89971996466287596</v>
      </c>
    </row>
    <row r="18000" spans="1:3" x14ac:dyDescent="0.25">
      <c r="A18000" s="2" t="s">
        <v>18379</v>
      </c>
      <c r="B18000" s="2">
        <v>-0.26851970291375199</v>
      </c>
      <c r="C18000" s="2">
        <v>0.89978953802801998</v>
      </c>
    </row>
    <row r="18001" spans="1:3" x14ac:dyDescent="0.25">
      <c r="A18001" s="2" t="s">
        <v>18380</v>
      </c>
      <c r="B18001" s="2">
        <v>0.227363484678861</v>
      </c>
      <c r="C18001" s="2">
        <v>0.89978953802801998</v>
      </c>
    </row>
    <row r="18002" spans="1:3" x14ac:dyDescent="0.25">
      <c r="A18002" s="2" t="s">
        <v>18381</v>
      </c>
      <c r="B18002" s="2">
        <v>-0.51140416349393203</v>
      </c>
      <c r="C18002" s="2">
        <v>0.89992072767416398</v>
      </c>
    </row>
    <row r="18003" spans="1:3" x14ac:dyDescent="0.25">
      <c r="A18003" s="2" t="s">
        <v>18382</v>
      </c>
      <c r="B18003" s="2">
        <v>-0.16473238374295099</v>
      </c>
      <c r="C18003" s="2">
        <v>0.89995916705071899</v>
      </c>
    </row>
    <row r="18004" spans="1:3" x14ac:dyDescent="0.25">
      <c r="A18004" s="2" t="s">
        <v>18383</v>
      </c>
      <c r="B18004" s="2">
        <v>6.8750453477437107E-2</v>
      </c>
      <c r="C18004" s="2">
        <v>0.90001559561641398</v>
      </c>
    </row>
    <row r="18005" spans="1:3" x14ac:dyDescent="0.25">
      <c r="A18005" s="2" t="s">
        <v>18384</v>
      </c>
      <c r="B18005" s="2">
        <v>0.50390659018586204</v>
      </c>
      <c r="C18005" s="2">
        <v>0.90001559561641398</v>
      </c>
    </row>
    <row r="18006" spans="1:3" x14ac:dyDescent="0.25">
      <c r="A18006" s="2" t="s">
        <v>18385</v>
      </c>
      <c r="B18006" s="2">
        <v>0.25157366697264499</v>
      </c>
      <c r="C18006" s="2">
        <v>0.90007933705088605</v>
      </c>
    </row>
    <row r="18007" spans="1:3" x14ac:dyDescent="0.25">
      <c r="A18007" s="2" t="s">
        <v>18386</v>
      </c>
      <c r="B18007" s="2">
        <v>0.104940379699296</v>
      </c>
      <c r="C18007" s="2">
        <v>0.90012026390484701</v>
      </c>
    </row>
    <row r="18008" spans="1:3" x14ac:dyDescent="0.25">
      <c r="A18008" s="2" t="s">
        <v>18387</v>
      </c>
      <c r="B18008" s="2">
        <v>-4.9962972152465299E-2</v>
      </c>
      <c r="C18008" s="2">
        <v>0.90015945397483699</v>
      </c>
    </row>
    <row r="18009" spans="1:3" x14ac:dyDescent="0.25">
      <c r="A18009" s="2" t="s">
        <v>18388</v>
      </c>
      <c r="B18009" s="2">
        <v>-0.33900268309390302</v>
      </c>
      <c r="C18009" s="2">
        <v>0.90015945397483699</v>
      </c>
    </row>
    <row r="18010" spans="1:3" x14ac:dyDescent="0.25">
      <c r="A18010" s="2" t="s">
        <v>18389</v>
      </c>
      <c r="B18010" s="2">
        <v>-0.37752095435002098</v>
      </c>
      <c r="C18010" s="2">
        <v>0.90015945397483699</v>
      </c>
    </row>
    <row r="18011" spans="1:3" x14ac:dyDescent="0.25">
      <c r="A18011" s="2" t="s">
        <v>18390</v>
      </c>
      <c r="B18011" s="2">
        <v>-0.159252044763601</v>
      </c>
      <c r="C18011" s="2">
        <v>0.90015945397483699</v>
      </c>
    </row>
    <row r="18012" spans="1:3" x14ac:dyDescent="0.25">
      <c r="A18012" s="2" t="s">
        <v>18391</v>
      </c>
      <c r="B18012" s="2">
        <v>-6.44675666762837E-2</v>
      </c>
      <c r="C18012" s="2">
        <v>0.90019103385087695</v>
      </c>
    </row>
    <row r="18013" spans="1:3" x14ac:dyDescent="0.25">
      <c r="A18013" s="2" t="s">
        <v>18392</v>
      </c>
      <c r="B18013" s="2">
        <v>-7.4099302858234406E-2</v>
      </c>
      <c r="C18013" s="2">
        <v>0.90019103385087695</v>
      </c>
    </row>
    <row r="18014" spans="1:3" x14ac:dyDescent="0.25">
      <c r="A18014" s="2" t="s">
        <v>18393</v>
      </c>
      <c r="B18014" s="2">
        <v>-0.38699235845212798</v>
      </c>
      <c r="C18014" s="2">
        <v>0.90019103385087695</v>
      </c>
    </row>
    <row r="18015" spans="1:3" x14ac:dyDescent="0.25">
      <c r="A18015" s="2" t="s">
        <v>18394</v>
      </c>
      <c r="B18015" s="2">
        <v>-4.6900382388950501E-2</v>
      </c>
      <c r="C18015" s="2">
        <v>0.90019103385087695</v>
      </c>
    </row>
    <row r="18016" spans="1:3" x14ac:dyDescent="0.25">
      <c r="A18016" s="2" t="s">
        <v>18395</v>
      </c>
      <c r="B18016" s="2">
        <v>-0.24654290954088601</v>
      </c>
      <c r="C18016" s="2">
        <v>0.90019103385087695</v>
      </c>
    </row>
    <row r="18017" spans="1:3" x14ac:dyDescent="0.25">
      <c r="A18017" s="2" t="s">
        <v>18396</v>
      </c>
      <c r="B18017" s="2">
        <v>6.1490092765095199E-2</v>
      </c>
      <c r="C18017" s="2">
        <v>0.90024872096588504</v>
      </c>
    </row>
    <row r="18018" spans="1:3" x14ac:dyDescent="0.25">
      <c r="A18018" s="2" t="s">
        <v>18397</v>
      </c>
      <c r="B18018" s="2">
        <v>-7.6010662451265906E-2</v>
      </c>
      <c r="C18018" s="2">
        <v>0.90028276674415697</v>
      </c>
    </row>
    <row r="18019" spans="1:3" x14ac:dyDescent="0.25">
      <c r="A18019" s="2" t="s">
        <v>18398</v>
      </c>
      <c r="B18019" s="2">
        <v>6.9015169439473306E-2</v>
      </c>
      <c r="C18019" s="2">
        <v>0.90030816058795404</v>
      </c>
    </row>
    <row r="18020" spans="1:3" x14ac:dyDescent="0.25">
      <c r="A18020" s="2" t="s">
        <v>18399</v>
      </c>
      <c r="B18020" s="2">
        <v>0.27821098937871003</v>
      </c>
      <c r="C18020" s="2">
        <v>0.90030816058795404</v>
      </c>
    </row>
    <row r="18021" spans="1:3" x14ac:dyDescent="0.25">
      <c r="A18021" s="2" t="s">
        <v>18400</v>
      </c>
      <c r="B18021" s="2">
        <v>0.635869029909369</v>
      </c>
      <c r="C18021" s="2">
        <v>0.90030816058795404</v>
      </c>
    </row>
    <row r="18022" spans="1:3" x14ac:dyDescent="0.25">
      <c r="A18022" s="2" t="s">
        <v>18401</v>
      </c>
      <c r="B18022" s="2">
        <v>0.11121493510418599</v>
      </c>
      <c r="C18022" s="2">
        <v>0.90038750823970704</v>
      </c>
    </row>
    <row r="18023" spans="1:3" x14ac:dyDescent="0.25">
      <c r="A18023" s="2" t="s">
        <v>18402</v>
      </c>
      <c r="B18023" s="2">
        <v>-7.4223057221568495E-2</v>
      </c>
      <c r="C18023" s="2">
        <v>0.90038750823970704</v>
      </c>
    </row>
    <row r="18024" spans="1:3" x14ac:dyDescent="0.25">
      <c r="A18024" s="2" t="s">
        <v>18403</v>
      </c>
      <c r="B18024" s="2">
        <v>-0.29395632592704402</v>
      </c>
      <c r="C18024" s="2">
        <v>0.90038750823970704</v>
      </c>
    </row>
    <row r="18025" spans="1:3" x14ac:dyDescent="0.25">
      <c r="A18025" s="2" t="s">
        <v>18404</v>
      </c>
      <c r="B18025" s="2">
        <v>-0.112892413202216</v>
      </c>
      <c r="C18025" s="2">
        <v>0.90057041519772896</v>
      </c>
    </row>
    <row r="18026" spans="1:3" x14ac:dyDescent="0.25">
      <c r="A18026" s="2" t="s">
        <v>18405</v>
      </c>
      <c r="B18026" s="2">
        <v>0.115753244084497</v>
      </c>
      <c r="C18026" s="2">
        <v>0.90057041519772896</v>
      </c>
    </row>
    <row r="18027" spans="1:3" x14ac:dyDescent="0.25">
      <c r="A18027" s="2" t="s">
        <v>18406</v>
      </c>
      <c r="B18027" s="2">
        <v>-0.10441410723962399</v>
      </c>
      <c r="C18027" s="2">
        <v>0.90057041519772896</v>
      </c>
    </row>
    <row r="18028" spans="1:3" x14ac:dyDescent="0.25">
      <c r="A18028" s="2" t="s">
        <v>18407</v>
      </c>
      <c r="B18028" s="2">
        <v>-0.33158100115059802</v>
      </c>
      <c r="C18028" s="2">
        <v>0.90057041519772896</v>
      </c>
    </row>
    <row r="18029" spans="1:3" x14ac:dyDescent="0.25">
      <c r="A18029" s="2" t="s">
        <v>18408</v>
      </c>
      <c r="B18029" s="2">
        <v>5.70364892128922E-2</v>
      </c>
      <c r="C18029" s="2">
        <v>0.90065834788530796</v>
      </c>
    </row>
    <row r="18030" spans="1:3" x14ac:dyDescent="0.25">
      <c r="A18030" s="2" t="s">
        <v>18409</v>
      </c>
      <c r="B18030" s="2">
        <v>-0.220450416435268</v>
      </c>
      <c r="C18030" s="2">
        <v>0.90065834788530796</v>
      </c>
    </row>
    <row r="18031" spans="1:3" x14ac:dyDescent="0.25">
      <c r="A18031" s="2" t="s">
        <v>18410</v>
      </c>
      <c r="B18031" s="2">
        <v>7.1602188449329099E-2</v>
      </c>
      <c r="C18031" s="2">
        <v>0.90065834788530796</v>
      </c>
    </row>
    <row r="18032" spans="1:3" x14ac:dyDescent="0.25">
      <c r="A18032" s="2" t="s">
        <v>18411</v>
      </c>
      <c r="B18032" s="2">
        <v>-0.25948641886611801</v>
      </c>
      <c r="C18032" s="2">
        <v>0.90065834788530796</v>
      </c>
    </row>
    <row r="18033" spans="1:3" x14ac:dyDescent="0.25">
      <c r="A18033" s="2" t="s">
        <v>18412</v>
      </c>
      <c r="B18033" s="2">
        <v>6.9862694755121496E-2</v>
      </c>
      <c r="C18033" s="2">
        <v>0.90071842644630395</v>
      </c>
    </row>
    <row r="18034" spans="1:3" x14ac:dyDescent="0.25">
      <c r="A18034" s="2" t="s">
        <v>18413</v>
      </c>
      <c r="B18034" s="2">
        <v>5.9149695240096403E-2</v>
      </c>
      <c r="C18034" s="2">
        <v>0.90080391924166903</v>
      </c>
    </row>
    <row r="18035" spans="1:3" x14ac:dyDescent="0.25">
      <c r="A18035" s="2" t="s">
        <v>18414</v>
      </c>
      <c r="B18035" s="2">
        <v>-0.15508799645004501</v>
      </c>
      <c r="C18035" s="2">
        <v>0.90080391924166903</v>
      </c>
    </row>
    <row r="18036" spans="1:3" x14ac:dyDescent="0.25">
      <c r="A18036" s="2" t="s">
        <v>18415</v>
      </c>
      <c r="B18036" s="2">
        <v>-0.54323304653345195</v>
      </c>
      <c r="C18036" s="2">
        <v>0.90080391924166903</v>
      </c>
    </row>
    <row r="18037" spans="1:3" x14ac:dyDescent="0.25">
      <c r="A18037" s="2" t="s">
        <v>18416</v>
      </c>
      <c r="B18037" s="2">
        <v>-0.24888322737065299</v>
      </c>
      <c r="C18037" s="2">
        <v>0.90120911933282699</v>
      </c>
    </row>
    <row r="18038" spans="1:3" x14ac:dyDescent="0.25">
      <c r="A18038" s="2" t="s">
        <v>18417</v>
      </c>
      <c r="B18038" s="2">
        <v>8.2016161226484002E-2</v>
      </c>
      <c r="C18038" s="2">
        <v>0.90120911933282699</v>
      </c>
    </row>
    <row r="18039" spans="1:3" x14ac:dyDescent="0.25">
      <c r="A18039" s="2" t="s">
        <v>18418</v>
      </c>
      <c r="B18039" s="2">
        <v>-0.28497333166419803</v>
      </c>
      <c r="C18039" s="2">
        <v>0.90120911933282699</v>
      </c>
    </row>
    <row r="18040" spans="1:3" x14ac:dyDescent="0.25">
      <c r="A18040" s="2" t="s">
        <v>18419</v>
      </c>
      <c r="B18040" s="2">
        <v>-0.226415805760806</v>
      </c>
      <c r="C18040" s="2">
        <v>0.90120911933282699</v>
      </c>
    </row>
    <row r="18041" spans="1:3" x14ac:dyDescent="0.25">
      <c r="A18041" s="2" t="s">
        <v>18420</v>
      </c>
      <c r="B18041" s="2">
        <v>-0.10372327389457001</v>
      </c>
      <c r="C18041" s="2">
        <v>0.90137621306159998</v>
      </c>
    </row>
    <row r="18042" spans="1:3" x14ac:dyDescent="0.25">
      <c r="A18042" s="2" t="s">
        <v>18421</v>
      </c>
      <c r="B18042" s="2">
        <v>-6.7209886161808299E-2</v>
      </c>
      <c r="C18042" s="2">
        <v>0.90149779762593696</v>
      </c>
    </row>
    <row r="18043" spans="1:3" x14ac:dyDescent="0.25">
      <c r="A18043" s="2" t="s">
        <v>18422</v>
      </c>
      <c r="B18043" s="2">
        <v>-0.180156159833436</v>
      </c>
      <c r="C18043" s="2">
        <v>0.90149779762593696</v>
      </c>
    </row>
    <row r="18044" spans="1:3" x14ac:dyDescent="0.25">
      <c r="A18044" s="2" t="s">
        <v>18423</v>
      </c>
      <c r="B18044" s="2">
        <v>5.9721519068415302E-2</v>
      </c>
      <c r="C18044" s="2">
        <v>0.90149779762593696</v>
      </c>
    </row>
    <row r="18045" spans="1:3" x14ac:dyDescent="0.25">
      <c r="A18045" s="2" t="s">
        <v>18424</v>
      </c>
      <c r="B18045" s="2">
        <v>-0.47549411851005302</v>
      </c>
      <c r="C18045" s="2">
        <v>0.90149779762593696</v>
      </c>
    </row>
    <row r="18046" spans="1:3" x14ac:dyDescent="0.25">
      <c r="A18046" s="2" t="s">
        <v>18425</v>
      </c>
      <c r="B18046" s="2">
        <v>0.140299748005945</v>
      </c>
      <c r="C18046" s="2">
        <v>0.90149779762593696</v>
      </c>
    </row>
    <row r="18047" spans="1:3" x14ac:dyDescent="0.25">
      <c r="A18047" s="2" t="s">
        <v>18426</v>
      </c>
      <c r="B18047" s="2">
        <v>0.26414439685657598</v>
      </c>
      <c r="C18047" s="2">
        <v>0.90149779762593696</v>
      </c>
    </row>
    <row r="18048" spans="1:3" x14ac:dyDescent="0.25">
      <c r="A18048" s="2" t="s">
        <v>18427</v>
      </c>
      <c r="B18048" s="2">
        <v>-0.10561082551968499</v>
      </c>
      <c r="C18048" s="2">
        <v>0.90149779762593696</v>
      </c>
    </row>
    <row r="18049" spans="1:3" x14ac:dyDescent="0.25">
      <c r="A18049" s="2" t="s">
        <v>18428</v>
      </c>
      <c r="B18049" s="2">
        <v>-0.33868393794859197</v>
      </c>
      <c r="C18049" s="2">
        <v>0.90149779762593696</v>
      </c>
    </row>
    <row r="18050" spans="1:3" x14ac:dyDescent="0.25">
      <c r="A18050" s="2" t="s">
        <v>18429</v>
      </c>
      <c r="B18050" s="2">
        <v>0.16412678272325101</v>
      </c>
      <c r="C18050" s="2">
        <v>0.90149779762593696</v>
      </c>
    </row>
    <row r="18051" spans="1:3" x14ac:dyDescent="0.25">
      <c r="A18051" s="2" t="s">
        <v>18430</v>
      </c>
      <c r="B18051" s="2">
        <v>-5.0765912934866E-2</v>
      </c>
      <c r="C18051" s="2">
        <v>0.90150782949792896</v>
      </c>
    </row>
    <row r="18052" spans="1:3" x14ac:dyDescent="0.25">
      <c r="A18052" s="2" t="s">
        <v>18431</v>
      </c>
      <c r="B18052" s="2">
        <v>0.28792326294999199</v>
      </c>
      <c r="C18052" s="2">
        <v>0.90150782949792896</v>
      </c>
    </row>
    <row r="18053" spans="1:3" x14ac:dyDescent="0.25">
      <c r="A18053" s="2" t="s">
        <v>18432</v>
      </c>
      <c r="B18053" s="2">
        <v>-8.9176574404388601E-2</v>
      </c>
      <c r="C18053" s="2">
        <v>0.90150782949792896</v>
      </c>
    </row>
    <row r="18054" spans="1:3" x14ac:dyDescent="0.25">
      <c r="A18054" s="2" t="s">
        <v>18433</v>
      </c>
      <c r="B18054" s="2">
        <v>0.60706082594952104</v>
      </c>
      <c r="C18054" s="2">
        <v>0.90150782949792896</v>
      </c>
    </row>
    <row r="18055" spans="1:3" x14ac:dyDescent="0.25">
      <c r="A18055" s="2" t="s">
        <v>18434</v>
      </c>
      <c r="B18055" s="2">
        <v>0.46287062098314302</v>
      </c>
      <c r="C18055" s="2">
        <v>0.90150782949792896</v>
      </c>
    </row>
    <row r="18056" spans="1:3" x14ac:dyDescent="0.25">
      <c r="A18056" s="2" t="s">
        <v>18435</v>
      </c>
      <c r="B18056" s="2">
        <v>-0.25019778340326998</v>
      </c>
      <c r="C18056" s="2">
        <v>0.90150782949792896</v>
      </c>
    </row>
    <row r="18057" spans="1:3" x14ac:dyDescent="0.25">
      <c r="A18057" s="2" t="s">
        <v>18436</v>
      </c>
      <c r="B18057" s="2">
        <v>0.35504860982307301</v>
      </c>
      <c r="C18057" s="2">
        <v>0.90150782949792896</v>
      </c>
    </row>
    <row r="18058" spans="1:3" x14ac:dyDescent="0.25">
      <c r="A18058" s="2" t="s">
        <v>18437</v>
      </c>
      <c r="B18058" s="2">
        <v>-0.41614107921554</v>
      </c>
      <c r="C18058" s="2">
        <v>0.90150782949792896</v>
      </c>
    </row>
    <row r="18059" spans="1:3" x14ac:dyDescent="0.25">
      <c r="A18059" s="2" t="s">
        <v>18438</v>
      </c>
      <c r="B18059" s="2">
        <v>0.143950397623719</v>
      </c>
      <c r="C18059" s="2">
        <v>0.90150782949792896</v>
      </c>
    </row>
    <row r="18060" spans="1:3" x14ac:dyDescent="0.25">
      <c r="A18060" s="2" t="s">
        <v>18439</v>
      </c>
      <c r="B18060" s="2">
        <v>-0.26490223986564099</v>
      </c>
      <c r="C18060" s="2">
        <v>0.90167036205769702</v>
      </c>
    </row>
    <row r="18061" spans="1:3" x14ac:dyDescent="0.25">
      <c r="A18061" s="2" t="s">
        <v>18440</v>
      </c>
      <c r="B18061" s="2">
        <v>4.8663709672484901E-2</v>
      </c>
      <c r="C18061" s="2">
        <v>0.901674327010764</v>
      </c>
    </row>
    <row r="18062" spans="1:3" x14ac:dyDescent="0.25">
      <c r="A18062" s="2" t="s">
        <v>18441</v>
      </c>
      <c r="B18062" s="2">
        <v>-5.4994437724227498E-2</v>
      </c>
      <c r="C18062" s="2">
        <v>0.901674327010764</v>
      </c>
    </row>
    <row r="18063" spans="1:3" x14ac:dyDescent="0.25">
      <c r="A18063" s="2" t="s">
        <v>18442</v>
      </c>
      <c r="B18063" s="2">
        <v>9.6601942577861893E-2</v>
      </c>
      <c r="C18063" s="2">
        <v>0.90169621257981603</v>
      </c>
    </row>
    <row r="18064" spans="1:3" x14ac:dyDescent="0.25">
      <c r="A18064" s="2" t="s">
        <v>18443</v>
      </c>
      <c r="B18064" s="2">
        <v>-0.23681264118582601</v>
      </c>
      <c r="C18064" s="2">
        <v>0.90172920588636696</v>
      </c>
    </row>
    <row r="18065" spans="1:3" x14ac:dyDescent="0.25">
      <c r="A18065" s="2" t="s">
        <v>18444</v>
      </c>
      <c r="B18065" s="2">
        <v>0.15895523118211899</v>
      </c>
      <c r="C18065" s="2">
        <v>0.90172920588636696</v>
      </c>
    </row>
    <row r="18066" spans="1:3" x14ac:dyDescent="0.25">
      <c r="A18066" s="2" t="s">
        <v>18445</v>
      </c>
      <c r="B18066" s="2">
        <v>0.134578684517588</v>
      </c>
      <c r="C18066" s="2">
        <v>0.90172920588636696</v>
      </c>
    </row>
    <row r="18067" spans="1:3" x14ac:dyDescent="0.25">
      <c r="A18067" s="2" t="s">
        <v>18446</v>
      </c>
      <c r="B18067" s="2">
        <v>0.39997320318912699</v>
      </c>
      <c r="C18067" s="2">
        <v>0.90184008311795805</v>
      </c>
    </row>
    <row r="18068" spans="1:3" x14ac:dyDescent="0.25">
      <c r="A18068" s="2" t="s">
        <v>18447</v>
      </c>
      <c r="B18068" s="2">
        <v>-0.26445236867398098</v>
      </c>
      <c r="C18068" s="2">
        <v>0.90184008311795805</v>
      </c>
    </row>
    <row r="18069" spans="1:3" x14ac:dyDescent="0.25">
      <c r="A18069" s="2" t="s">
        <v>18448</v>
      </c>
      <c r="B18069" s="2">
        <v>-0.26162376387882702</v>
      </c>
      <c r="C18069" s="2">
        <v>0.90184008311795805</v>
      </c>
    </row>
    <row r="18070" spans="1:3" x14ac:dyDescent="0.25">
      <c r="A18070" s="2" t="s">
        <v>18449</v>
      </c>
      <c r="B18070" s="2">
        <v>-0.103582533337261</v>
      </c>
      <c r="C18070" s="2">
        <v>0.90184008311795805</v>
      </c>
    </row>
    <row r="18071" spans="1:3" x14ac:dyDescent="0.25">
      <c r="A18071" s="2" t="s">
        <v>18450</v>
      </c>
      <c r="B18071" s="2">
        <v>-4.1724703660636499E-2</v>
      </c>
      <c r="C18071" s="2">
        <v>0.90207977393211602</v>
      </c>
    </row>
    <row r="18072" spans="1:3" x14ac:dyDescent="0.25">
      <c r="A18072" s="2" t="s">
        <v>18451</v>
      </c>
      <c r="B18072" s="2">
        <v>-0.36000031626394602</v>
      </c>
      <c r="C18072" s="2">
        <v>0.90210119376845999</v>
      </c>
    </row>
    <row r="18073" spans="1:3" x14ac:dyDescent="0.25">
      <c r="A18073" s="2" t="s">
        <v>18452</v>
      </c>
      <c r="B18073" s="2">
        <v>6.9887264251316902E-2</v>
      </c>
      <c r="C18073" s="2">
        <v>0.90210119376845999</v>
      </c>
    </row>
    <row r="18074" spans="1:3" x14ac:dyDescent="0.25">
      <c r="A18074" s="2" t="s">
        <v>18453</v>
      </c>
      <c r="B18074" s="2">
        <v>-5.4621168695507302E-2</v>
      </c>
      <c r="C18074" s="2">
        <v>0.90227959883981701</v>
      </c>
    </row>
    <row r="18075" spans="1:3" x14ac:dyDescent="0.25">
      <c r="A18075" s="2" t="s">
        <v>18454</v>
      </c>
      <c r="B18075" s="2">
        <v>-0.37441573002677198</v>
      </c>
      <c r="C18075" s="2">
        <v>0.90227959883981701</v>
      </c>
    </row>
    <row r="18076" spans="1:3" x14ac:dyDescent="0.25">
      <c r="A18076" s="2" t="s">
        <v>18455</v>
      </c>
      <c r="B18076" s="2">
        <v>-0.33204353501119599</v>
      </c>
      <c r="C18076" s="2">
        <v>0.90227959883981701</v>
      </c>
    </row>
    <row r="18077" spans="1:3" x14ac:dyDescent="0.25">
      <c r="A18077" s="2" t="s">
        <v>18456</v>
      </c>
      <c r="B18077" s="2">
        <v>-0.41950306549543398</v>
      </c>
      <c r="C18077" s="2">
        <v>0.90227959883981701</v>
      </c>
    </row>
    <row r="18078" spans="1:3" x14ac:dyDescent="0.25">
      <c r="A18078" s="2" t="s">
        <v>18457</v>
      </c>
      <c r="B18078" s="2">
        <v>-0.159232090671834</v>
      </c>
      <c r="C18078" s="2">
        <v>0.90231311479256904</v>
      </c>
    </row>
    <row r="18079" spans="1:3" x14ac:dyDescent="0.25">
      <c r="A18079" s="2" t="s">
        <v>18458</v>
      </c>
      <c r="B18079" s="2">
        <v>-0.33647310654722901</v>
      </c>
      <c r="C18079" s="2">
        <v>0.90237322758150296</v>
      </c>
    </row>
    <row r="18080" spans="1:3" x14ac:dyDescent="0.25">
      <c r="A18080" s="2" t="s">
        <v>18459</v>
      </c>
      <c r="B18080" s="2">
        <v>-9.8969471208629103E-2</v>
      </c>
      <c r="C18080" s="2">
        <v>0.90237322758150296</v>
      </c>
    </row>
    <row r="18081" spans="1:3" x14ac:dyDescent="0.25">
      <c r="A18081" s="2" t="s">
        <v>18460</v>
      </c>
      <c r="B18081" s="2">
        <v>7.03897965660501E-2</v>
      </c>
      <c r="C18081" s="2">
        <v>0.90237322758150296</v>
      </c>
    </row>
    <row r="18082" spans="1:3" x14ac:dyDescent="0.25">
      <c r="A18082" s="2" t="s">
        <v>18461</v>
      </c>
      <c r="B18082" s="2">
        <v>-0.12885362441964199</v>
      </c>
      <c r="C18082" s="2">
        <v>0.90237322758150296</v>
      </c>
    </row>
    <row r="18083" spans="1:3" x14ac:dyDescent="0.25">
      <c r="A18083" s="2" t="s">
        <v>18462</v>
      </c>
      <c r="B18083" s="2">
        <v>-0.38212784878787198</v>
      </c>
      <c r="C18083" s="2">
        <v>0.90237322758150296</v>
      </c>
    </row>
    <row r="18084" spans="1:3" x14ac:dyDescent="0.25">
      <c r="A18084" s="2" t="s">
        <v>18463</v>
      </c>
      <c r="B18084" s="2">
        <v>0.234337884661587</v>
      </c>
      <c r="C18084" s="2">
        <v>0.90237322758150296</v>
      </c>
    </row>
    <row r="18085" spans="1:3" x14ac:dyDescent="0.25">
      <c r="A18085" s="2" t="s">
        <v>18464</v>
      </c>
      <c r="B18085" s="2">
        <v>-0.22054083875698699</v>
      </c>
      <c r="C18085" s="2">
        <v>0.90237322758150296</v>
      </c>
    </row>
    <row r="18086" spans="1:3" x14ac:dyDescent="0.25">
      <c r="A18086" s="2" t="s">
        <v>18465</v>
      </c>
      <c r="B18086" s="2">
        <v>8.2819705147628195E-2</v>
      </c>
      <c r="C18086" s="2">
        <v>0.90237335274381703</v>
      </c>
    </row>
    <row r="18087" spans="1:3" x14ac:dyDescent="0.25">
      <c r="A18087" s="2" t="s">
        <v>18466</v>
      </c>
      <c r="B18087" s="2">
        <v>-0.113185553473815</v>
      </c>
      <c r="C18087" s="2">
        <v>0.90253475870732902</v>
      </c>
    </row>
    <row r="18088" spans="1:3" x14ac:dyDescent="0.25">
      <c r="A18088" s="2" t="s">
        <v>18467</v>
      </c>
      <c r="B18088" s="2">
        <v>9.8824570215386501E-2</v>
      </c>
      <c r="C18088" s="2">
        <v>0.902590878769994</v>
      </c>
    </row>
    <row r="18089" spans="1:3" x14ac:dyDescent="0.25">
      <c r="A18089" s="2" t="s">
        <v>18468</v>
      </c>
      <c r="B18089" s="2">
        <v>-0.34174163120061402</v>
      </c>
      <c r="C18089" s="2">
        <v>0.902590878769994</v>
      </c>
    </row>
    <row r="18090" spans="1:3" x14ac:dyDescent="0.25">
      <c r="A18090" s="2" t="s">
        <v>18469</v>
      </c>
      <c r="B18090" s="2">
        <v>0.11279778445336699</v>
      </c>
      <c r="C18090" s="2">
        <v>0.902719784620032</v>
      </c>
    </row>
    <row r="18091" spans="1:3" x14ac:dyDescent="0.25">
      <c r="A18091" s="2" t="s">
        <v>18470</v>
      </c>
      <c r="B18091" s="2">
        <v>0.215753493962202</v>
      </c>
      <c r="C18091" s="2">
        <v>0.902719784620032</v>
      </c>
    </row>
    <row r="18092" spans="1:3" x14ac:dyDescent="0.25">
      <c r="A18092" s="2" t="s">
        <v>18471</v>
      </c>
      <c r="B18092" s="2">
        <v>0.18045355976345001</v>
      </c>
      <c r="C18092" s="2">
        <v>0.90278915660362202</v>
      </c>
    </row>
    <row r="18093" spans="1:3" x14ac:dyDescent="0.25">
      <c r="A18093" s="2" t="s">
        <v>18472</v>
      </c>
      <c r="B18093" s="2">
        <v>6.09628872370261E-2</v>
      </c>
      <c r="C18093" s="2">
        <v>0.90280971460066495</v>
      </c>
    </row>
    <row r="18094" spans="1:3" x14ac:dyDescent="0.25">
      <c r="A18094" s="2" t="s">
        <v>18473</v>
      </c>
      <c r="B18094" s="2">
        <v>0.114868862193083</v>
      </c>
      <c r="C18094" s="2">
        <v>0.90282571626627905</v>
      </c>
    </row>
    <row r="18095" spans="1:3" x14ac:dyDescent="0.25">
      <c r="A18095" s="2" t="s">
        <v>18474</v>
      </c>
      <c r="B18095" s="2">
        <v>5.0617298464824399E-2</v>
      </c>
      <c r="C18095" s="2">
        <v>0.90288876819956199</v>
      </c>
    </row>
    <row r="18096" spans="1:3" x14ac:dyDescent="0.25">
      <c r="A18096" s="2" t="s">
        <v>18475</v>
      </c>
      <c r="B18096" s="2">
        <v>0.32191777219608297</v>
      </c>
      <c r="C18096" s="2">
        <v>0.90289972287849796</v>
      </c>
    </row>
    <row r="18097" spans="1:3" x14ac:dyDescent="0.25">
      <c r="A18097" s="2" t="s">
        <v>18476</v>
      </c>
      <c r="B18097" s="2">
        <v>-5.4532511414710202E-2</v>
      </c>
      <c r="C18097" s="2">
        <v>0.90290828877256202</v>
      </c>
    </row>
    <row r="18098" spans="1:3" x14ac:dyDescent="0.25">
      <c r="A18098" s="2" t="s">
        <v>18477</v>
      </c>
      <c r="B18098" s="2">
        <v>-6.2511724192153104E-2</v>
      </c>
      <c r="C18098" s="2">
        <v>0.90290828877256202</v>
      </c>
    </row>
    <row r="18099" spans="1:3" x14ac:dyDescent="0.25">
      <c r="A18099" s="2" t="s">
        <v>18478</v>
      </c>
      <c r="B18099" s="2">
        <v>-0.34842068759171002</v>
      </c>
      <c r="C18099" s="2">
        <v>0.90290828877256202</v>
      </c>
    </row>
    <row r="18100" spans="1:3" x14ac:dyDescent="0.25">
      <c r="A18100" s="2" t="s">
        <v>18479</v>
      </c>
      <c r="B18100" s="2">
        <v>7.8928863763884999E-2</v>
      </c>
      <c r="C18100" s="2">
        <v>0.90295872277560996</v>
      </c>
    </row>
    <row r="18101" spans="1:3" x14ac:dyDescent="0.25">
      <c r="A18101" s="2" t="s">
        <v>18480</v>
      </c>
      <c r="B18101" s="2">
        <v>-0.22121356141391099</v>
      </c>
      <c r="C18101" s="2">
        <v>0.90295872277560996</v>
      </c>
    </row>
    <row r="18102" spans="1:3" x14ac:dyDescent="0.25">
      <c r="A18102" s="2" t="s">
        <v>18481</v>
      </c>
      <c r="B18102" s="2">
        <v>9.0727431620166804E-2</v>
      </c>
      <c r="C18102" s="2">
        <v>0.90295872277560996</v>
      </c>
    </row>
    <row r="18103" spans="1:3" x14ac:dyDescent="0.25">
      <c r="A18103" s="2" t="s">
        <v>18482</v>
      </c>
      <c r="B18103" s="2">
        <v>-0.142138180853906</v>
      </c>
      <c r="C18103" s="2">
        <v>0.90295872277560996</v>
      </c>
    </row>
    <row r="18104" spans="1:3" x14ac:dyDescent="0.25">
      <c r="A18104" s="2" t="s">
        <v>18483</v>
      </c>
      <c r="B18104" s="2">
        <v>-0.36814997158631602</v>
      </c>
      <c r="C18104" s="2">
        <v>0.90295872277560996</v>
      </c>
    </row>
    <row r="18105" spans="1:3" x14ac:dyDescent="0.25">
      <c r="A18105" s="2" t="s">
        <v>18484</v>
      </c>
      <c r="B18105" s="2">
        <v>-0.43469069001004201</v>
      </c>
      <c r="C18105" s="2">
        <v>0.90295872277560996</v>
      </c>
    </row>
    <row r="18106" spans="1:3" x14ac:dyDescent="0.25">
      <c r="A18106" s="2" t="s">
        <v>18485</v>
      </c>
      <c r="B18106" s="2">
        <v>0.32410002039769198</v>
      </c>
      <c r="C18106" s="2">
        <v>0.90295872277560996</v>
      </c>
    </row>
    <row r="18107" spans="1:3" x14ac:dyDescent="0.25">
      <c r="A18107" s="2" t="s">
        <v>18486</v>
      </c>
      <c r="B18107" s="2">
        <v>0.313158509235891</v>
      </c>
      <c r="C18107" s="2">
        <v>0.90303361620660205</v>
      </c>
    </row>
    <row r="18108" spans="1:3" x14ac:dyDescent="0.25">
      <c r="A18108" s="2" t="s">
        <v>18487</v>
      </c>
      <c r="B18108" s="2">
        <v>-0.125288750475016</v>
      </c>
      <c r="C18108" s="2">
        <v>0.90305312460051201</v>
      </c>
    </row>
    <row r="18109" spans="1:3" x14ac:dyDescent="0.25">
      <c r="A18109" s="2" t="s">
        <v>18488</v>
      </c>
      <c r="B18109" s="2">
        <v>8.2648568282566101E-2</v>
      </c>
      <c r="C18109" s="2">
        <v>0.90306081381627501</v>
      </c>
    </row>
    <row r="18110" spans="1:3" x14ac:dyDescent="0.25">
      <c r="A18110" s="2" t="s">
        <v>18489</v>
      </c>
      <c r="B18110" s="2">
        <v>-0.13060428739820201</v>
      </c>
      <c r="C18110" s="2">
        <v>0.90306081381627501</v>
      </c>
    </row>
    <row r="18111" spans="1:3" x14ac:dyDescent="0.25">
      <c r="A18111" s="2" t="s">
        <v>18490</v>
      </c>
      <c r="B18111" s="2">
        <v>-0.18826182500545599</v>
      </c>
      <c r="C18111" s="2">
        <v>0.90306081381627501</v>
      </c>
    </row>
    <row r="18112" spans="1:3" x14ac:dyDescent="0.25">
      <c r="A18112" s="2" t="s">
        <v>18491</v>
      </c>
      <c r="B18112" s="2">
        <v>0.13717325656260601</v>
      </c>
      <c r="C18112" s="2">
        <v>0.90306081381627501</v>
      </c>
    </row>
    <row r="18113" spans="1:3" x14ac:dyDescent="0.25">
      <c r="A18113" s="2" t="s">
        <v>18492</v>
      </c>
      <c r="B18113" s="2">
        <v>0.10969462965982101</v>
      </c>
      <c r="C18113" s="2">
        <v>0.90306081381627501</v>
      </c>
    </row>
    <row r="18114" spans="1:3" x14ac:dyDescent="0.25">
      <c r="A18114" s="2" t="s">
        <v>18493</v>
      </c>
      <c r="B18114" s="2">
        <v>-9.6260951958113197E-2</v>
      </c>
      <c r="C18114" s="2">
        <v>0.903065522269759</v>
      </c>
    </row>
    <row r="18115" spans="1:3" x14ac:dyDescent="0.25">
      <c r="A18115" s="2" t="s">
        <v>18494</v>
      </c>
      <c r="B18115" s="2">
        <v>-5.8724949212297602E-2</v>
      </c>
      <c r="C18115" s="2">
        <v>0.903065522269759</v>
      </c>
    </row>
    <row r="18116" spans="1:3" x14ac:dyDescent="0.25">
      <c r="A18116" s="2" t="s">
        <v>18495</v>
      </c>
      <c r="B18116" s="2">
        <v>9.7474427564218605E-2</v>
      </c>
      <c r="C18116" s="2">
        <v>0.903065522269759</v>
      </c>
    </row>
    <row r="18117" spans="1:3" x14ac:dyDescent="0.25">
      <c r="A18117" s="2" t="s">
        <v>18496</v>
      </c>
      <c r="B18117" s="2">
        <v>-0.47740510975174799</v>
      </c>
      <c r="C18117" s="2">
        <v>0.903065522269759</v>
      </c>
    </row>
    <row r="18118" spans="1:3" x14ac:dyDescent="0.25">
      <c r="A18118" s="2" t="s">
        <v>18497</v>
      </c>
      <c r="B18118" s="2">
        <v>0.29529446847137603</v>
      </c>
      <c r="C18118" s="2">
        <v>0.903065522269759</v>
      </c>
    </row>
    <row r="18119" spans="1:3" x14ac:dyDescent="0.25">
      <c r="A18119" s="2" t="s">
        <v>18498</v>
      </c>
      <c r="B18119" s="2">
        <v>-7.8526582856932495E-2</v>
      </c>
      <c r="C18119" s="2">
        <v>0.90307587688581303</v>
      </c>
    </row>
    <row r="18120" spans="1:3" x14ac:dyDescent="0.25">
      <c r="A18120" s="2" t="s">
        <v>18499</v>
      </c>
      <c r="B18120" s="2">
        <v>-0.223857808801529</v>
      </c>
      <c r="C18120" s="2">
        <v>0.90308291384038497</v>
      </c>
    </row>
    <row r="18121" spans="1:3" x14ac:dyDescent="0.25">
      <c r="A18121" s="2" t="s">
        <v>18500</v>
      </c>
      <c r="B18121" s="2">
        <v>0.35341845531798199</v>
      </c>
      <c r="C18121" s="2">
        <v>0.90327272228496902</v>
      </c>
    </row>
    <row r="18122" spans="1:3" x14ac:dyDescent="0.25">
      <c r="A18122" s="2" t="s">
        <v>18501</v>
      </c>
      <c r="B18122" s="2">
        <v>5.2081039006794602E-2</v>
      </c>
      <c r="C18122" s="2">
        <v>0.90335438862259199</v>
      </c>
    </row>
    <row r="18123" spans="1:3" x14ac:dyDescent="0.25">
      <c r="A18123" s="2" t="s">
        <v>18502</v>
      </c>
      <c r="B18123" s="2">
        <v>8.3382792904853301E-2</v>
      </c>
      <c r="C18123" s="2">
        <v>0.90339348602157199</v>
      </c>
    </row>
    <row r="18124" spans="1:3" x14ac:dyDescent="0.25">
      <c r="A18124" s="2" t="s">
        <v>18503</v>
      </c>
      <c r="B18124" s="2">
        <v>0.31446452745602599</v>
      </c>
      <c r="C18124" s="2">
        <v>0.90339348602157199</v>
      </c>
    </row>
    <row r="18125" spans="1:3" x14ac:dyDescent="0.25">
      <c r="A18125" s="2" t="s">
        <v>18504</v>
      </c>
      <c r="B18125" s="2">
        <v>-9.0349548623604198E-2</v>
      </c>
      <c r="C18125" s="2">
        <v>0.90344580021750898</v>
      </c>
    </row>
    <row r="18126" spans="1:3" x14ac:dyDescent="0.25">
      <c r="A18126" s="2" t="s">
        <v>18505</v>
      </c>
      <c r="B18126" s="2">
        <v>0.32661346148931703</v>
      </c>
      <c r="C18126" s="2">
        <v>0.90344580021750898</v>
      </c>
    </row>
    <row r="18127" spans="1:3" x14ac:dyDescent="0.25">
      <c r="A18127" s="2" t="s">
        <v>18506</v>
      </c>
      <c r="B18127" s="2">
        <v>8.9136434751978202E-2</v>
      </c>
      <c r="C18127" s="2">
        <v>0.9034565579553</v>
      </c>
    </row>
    <row r="18128" spans="1:3" x14ac:dyDescent="0.25">
      <c r="A18128" s="2" t="s">
        <v>18507</v>
      </c>
      <c r="B18128" s="2">
        <v>9.9902022641704405E-2</v>
      </c>
      <c r="C18128" s="2">
        <v>0.9034565579553</v>
      </c>
    </row>
    <row r="18129" spans="1:3" x14ac:dyDescent="0.25">
      <c r="A18129" s="2" t="s">
        <v>18508</v>
      </c>
      <c r="B18129" s="2">
        <v>0.18735070036971199</v>
      </c>
      <c r="C18129" s="2">
        <v>0.9034565579553</v>
      </c>
    </row>
    <row r="18130" spans="1:3" x14ac:dyDescent="0.25">
      <c r="A18130" s="2" t="s">
        <v>18509</v>
      </c>
      <c r="B18130" s="2">
        <v>-5.6957746687658198E-2</v>
      </c>
      <c r="C18130" s="2">
        <v>0.90349771281090197</v>
      </c>
    </row>
    <row r="18131" spans="1:3" x14ac:dyDescent="0.25">
      <c r="A18131" s="2" t="s">
        <v>18510</v>
      </c>
      <c r="B18131" s="2">
        <v>-0.132844936883599</v>
      </c>
      <c r="C18131" s="2">
        <v>0.90349771281090197</v>
      </c>
    </row>
    <row r="18132" spans="1:3" x14ac:dyDescent="0.25">
      <c r="A18132" s="2" t="s">
        <v>18511</v>
      </c>
      <c r="B18132" s="2">
        <v>9.5470519029366693E-2</v>
      </c>
      <c r="C18132" s="2">
        <v>0.90349771281090197</v>
      </c>
    </row>
    <row r="18133" spans="1:3" x14ac:dyDescent="0.25">
      <c r="A18133" s="2" t="s">
        <v>18512</v>
      </c>
      <c r="B18133" s="2">
        <v>-0.28046718831034601</v>
      </c>
      <c r="C18133" s="2">
        <v>0.90367611299700701</v>
      </c>
    </row>
    <row r="18134" spans="1:3" x14ac:dyDescent="0.25">
      <c r="A18134" s="2" t="s">
        <v>18513</v>
      </c>
      <c r="B18134" s="2">
        <v>7.8034002883573497E-2</v>
      </c>
      <c r="C18134" s="2">
        <v>0.90373446942467495</v>
      </c>
    </row>
    <row r="18135" spans="1:3" x14ac:dyDescent="0.25">
      <c r="A18135" s="2" t="s">
        <v>18514</v>
      </c>
      <c r="B18135" s="2">
        <v>0.45091346429650703</v>
      </c>
      <c r="C18135" s="2">
        <v>0.90373446942467495</v>
      </c>
    </row>
    <row r="18136" spans="1:3" x14ac:dyDescent="0.25">
      <c r="A18136" s="2" t="s">
        <v>18515</v>
      </c>
      <c r="B18136" s="2">
        <v>-0.37697915464000498</v>
      </c>
      <c r="C18136" s="2">
        <v>0.90373446942467495</v>
      </c>
    </row>
    <row r="18137" spans="1:3" x14ac:dyDescent="0.25">
      <c r="A18137" s="2" t="s">
        <v>18516</v>
      </c>
      <c r="B18137" s="2">
        <v>-0.34882026599089899</v>
      </c>
      <c r="C18137" s="2">
        <v>0.90373446942467495</v>
      </c>
    </row>
    <row r="18138" spans="1:3" x14ac:dyDescent="0.25">
      <c r="A18138" s="2" t="s">
        <v>18517</v>
      </c>
      <c r="B18138" s="2">
        <v>0.23911360330967299</v>
      </c>
      <c r="C18138" s="2">
        <v>0.90373446942467495</v>
      </c>
    </row>
    <row r="18139" spans="1:3" x14ac:dyDescent="0.25">
      <c r="A18139" s="2" t="s">
        <v>18518</v>
      </c>
      <c r="B18139" s="2">
        <v>0.16395044487792301</v>
      </c>
      <c r="C18139" s="2">
        <v>0.90373446942467495</v>
      </c>
    </row>
    <row r="18140" spans="1:3" x14ac:dyDescent="0.25">
      <c r="A18140" s="2" t="s">
        <v>18519</v>
      </c>
      <c r="B18140" s="2">
        <v>-0.115121506251289</v>
      </c>
      <c r="C18140" s="2">
        <v>0.90376101581508805</v>
      </c>
    </row>
    <row r="18141" spans="1:3" x14ac:dyDescent="0.25">
      <c r="A18141" s="2" t="s">
        <v>18520</v>
      </c>
      <c r="B18141" s="2">
        <v>-6.6801875126021107E-2</v>
      </c>
      <c r="C18141" s="2">
        <v>0.90376101581508805</v>
      </c>
    </row>
    <row r="18142" spans="1:3" x14ac:dyDescent="0.25">
      <c r="A18142" s="2" t="s">
        <v>18521</v>
      </c>
      <c r="B18142" s="2">
        <v>0.38347548813789001</v>
      </c>
      <c r="C18142" s="2">
        <v>0.90376101581508805</v>
      </c>
    </row>
    <row r="18143" spans="1:3" x14ac:dyDescent="0.25">
      <c r="A18143" s="2" t="s">
        <v>18522</v>
      </c>
      <c r="B18143" s="2">
        <v>-0.10760369352671301</v>
      </c>
      <c r="C18143" s="2">
        <v>0.90377432565031302</v>
      </c>
    </row>
    <row r="18144" spans="1:3" x14ac:dyDescent="0.25">
      <c r="A18144" s="2" t="s">
        <v>18523</v>
      </c>
      <c r="B18144" s="2">
        <v>-6.7193137925890406E-2</v>
      </c>
      <c r="C18144" s="2">
        <v>0.90384880139050705</v>
      </c>
    </row>
    <row r="18145" spans="1:3" x14ac:dyDescent="0.25">
      <c r="A18145" s="2" t="s">
        <v>18524</v>
      </c>
      <c r="B18145" s="2">
        <v>0.108921209277708</v>
      </c>
      <c r="C18145" s="2">
        <v>0.904000705942404</v>
      </c>
    </row>
    <row r="18146" spans="1:3" x14ac:dyDescent="0.25">
      <c r="A18146" s="2" t="s">
        <v>18525</v>
      </c>
      <c r="B18146" s="2">
        <v>-9.6238292369655198E-2</v>
      </c>
      <c r="C18146" s="2">
        <v>0.904000705942404</v>
      </c>
    </row>
    <row r="18147" spans="1:3" x14ac:dyDescent="0.25">
      <c r="A18147" s="2" t="s">
        <v>18526</v>
      </c>
      <c r="B18147" s="2">
        <v>7.7821060016289106E-2</v>
      </c>
      <c r="C18147" s="2">
        <v>0.90402533788412998</v>
      </c>
    </row>
    <row r="18148" spans="1:3" x14ac:dyDescent="0.25">
      <c r="A18148" s="2" t="s">
        <v>18527</v>
      </c>
      <c r="B18148" s="2">
        <v>8.6750112582936301E-2</v>
      </c>
      <c r="C18148" s="2">
        <v>0.90411658984382703</v>
      </c>
    </row>
    <row r="18149" spans="1:3" x14ac:dyDescent="0.25">
      <c r="A18149" s="2" t="s">
        <v>18528</v>
      </c>
      <c r="B18149" s="2">
        <v>8.4939690251867206E-2</v>
      </c>
      <c r="C18149" s="2">
        <v>0.90436027081458403</v>
      </c>
    </row>
    <row r="18150" spans="1:3" x14ac:dyDescent="0.25">
      <c r="A18150" s="2" t="s">
        <v>18529</v>
      </c>
      <c r="B18150" s="2">
        <v>-0.10884037842071401</v>
      </c>
      <c r="C18150" s="2">
        <v>0.90436027081458403</v>
      </c>
    </row>
    <row r="18151" spans="1:3" x14ac:dyDescent="0.25">
      <c r="A18151" s="2" t="s">
        <v>18530</v>
      </c>
      <c r="B18151" s="2">
        <v>-5.8966138366952803E-2</v>
      </c>
      <c r="C18151" s="2">
        <v>0.90443072395439705</v>
      </c>
    </row>
    <row r="18152" spans="1:3" x14ac:dyDescent="0.25">
      <c r="A18152" s="2" t="s">
        <v>18531</v>
      </c>
      <c r="B18152" s="2">
        <v>-0.34774841526801098</v>
      </c>
      <c r="C18152" s="2">
        <v>0.90443072395439705</v>
      </c>
    </row>
    <row r="18153" spans="1:3" x14ac:dyDescent="0.25">
      <c r="A18153" s="2" t="s">
        <v>18532</v>
      </c>
      <c r="B18153" s="2">
        <v>8.4615056788976795E-2</v>
      </c>
      <c r="C18153" s="2">
        <v>0.90461973358519998</v>
      </c>
    </row>
    <row r="18154" spans="1:3" x14ac:dyDescent="0.25">
      <c r="A18154" s="2" t="s">
        <v>18533</v>
      </c>
      <c r="B18154" s="2">
        <v>-0.13049438731861901</v>
      </c>
      <c r="C18154" s="2">
        <v>0.90461973358519998</v>
      </c>
    </row>
    <row r="18155" spans="1:3" x14ac:dyDescent="0.25">
      <c r="A18155" s="2" t="s">
        <v>18534</v>
      </c>
      <c r="B18155" s="2">
        <v>3.9423551854581899E-2</v>
      </c>
      <c r="C18155" s="2">
        <v>0.90468892900753395</v>
      </c>
    </row>
    <row r="18156" spans="1:3" x14ac:dyDescent="0.25">
      <c r="A18156" s="2" t="s">
        <v>18535</v>
      </c>
      <c r="B18156" s="2">
        <v>-7.9420463624552906E-2</v>
      </c>
      <c r="C18156" s="2">
        <v>0.90468892900753395</v>
      </c>
    </row>
    <row r="18157" spans="1:3" x14ac:dyDescent="0.25">
      <c r="A18157" s="2" t="s">
        <v>18536</v>
      </c>
      <c r="B18157" s="2">
        <v>9.3707692490164099E-2</v>
      </c>
      <c r="C18157" s="2">
        <v>0.90468892900753395</v>
      </c>
    </row>
    <row r="18158" spans="1:3" x14ac:dyDescent="0.25">
      <c r="A18158" s="2" t="s">
        <v>18537</v>
      </c>
      <c r="B18158" s="2">
        <v>-0.24899600637826699</v>
      </c>
      <c r="C18158" s="2">
        <v>0.90468892900753395</v>
      </c>
    </row>
    <row r="18159" spans="1:3" x14ac:dyDescent="0.25">
      <c r="A18159" s="2" t="s">
        <v>18538</v>
      </c>
      <c r="B18159" s="2">
        <v>-6.4447210108025496E-2</v>
      </c>
      <c r="C18159" s="2">
        <v>0.90470080630565797</v>
      </c>
    </row>
    <row r="18160" spans="1:3" x14ac:dyDescent="0.25">
      <c r="A18160" s="2" t="s">
        <v>18539</v>
      </c>
      <c r="B18160" s="2">
        <v>0.25977084071630102</v>
      </c>
      <c r="C18160" s="2">
        <v>0.904826005013047</v>
      </c>
    </row>
    <row r="18161" spans="1:3" x14ac:dyDescent="0.25">
      <c r="A18161" s="2" t="s">
        <v>18540</v>
      </c>
      <c r="B18161" s="2">
        <v>8.3064283623414101E-2</v>
      </c>
      <c r="C18161" s="2">
        <v>0.904826005013047</v>
      </c>
    </row>
    <row r="18162" spans="1:3" x14ac:dyDescent="0.25">
      <c r="A18162" s="2" t="s">
        <v>18541</v>
      </c>
      <c r="B18162" s="2">
        <v>0.132584621117038</v>
      </c>
      <c r="C18162" s="2">
        <v>0.904826005013047</v>
      </c>
    </row>
    <row r="18163" spans="1:3" x14ac:dyDescent="0.25">
      <c r="A18163" s="2" t="s">
        <v>18542</v>
      </c>
      <c r="B18163" s="2">
        <v>5.1755259982665197E-2</v>
      </c>
      <c r="C18163" s="2">
        <v>0.904826005013047</v>
      </c>
    </row>
    <row r="18164" spans="1:3" x14ac:dyDescent="0.25">
      <c r="A18164" s="2" t="s">
        <v>18543</v>
      </c>
      <c r="B18164" s="2">
        <v>0.16564365235325401</v>
      </c>
      <c r="C18164" s="2">
        <v>0.904826005013047</v>
      </c>
    </row>
    <row r="18165" spans="1:3" x14ac:dyDescent="0.25">
      <c r="A18165" s="2" t="s">
        <v>18544</v>
      </c>
      <c r="B18165" s="2">
        <v>-0.27970018004116898</v>
      </c>
      <c r="C18165" s="2">
        <v>0.904826005013047</v>
      </c>
    </row>
    <row r="18166" spans="1:3" x14ac:dyDescent="0.25">
      <c r="A18166" s="2" t="s">
        <v>18545</v>
      </c>
      <c r="B18166" s="2">
        <v>-5.6004527986955897E-2</v>
      </c>
      <c r="C18166" s="2">
        <v>0.90483629056483394</v>
      </c>
    </row>
    <row r="18167" spans="1:3" x14ac:dyDescent="0.25">
      <c r="A18167" s="2" t="s">
        <v>18546</v>
      </c>
      <c r="B18167" s="2">
        <v>6.4447827006040195E-2</v>
      </c>
      <c r="C18167" s="2">
        <v>0.90483629056483394</v>
      </c>
    </row>
    <row r="18168" spans="1:3" x14ac:dyDescent="0.25">
      <c r="A18168" s="2" t="s">
        <v>18547</v>
      </c>
      <c r="B18168" s="2">
        <v>0.28152208551640401</v>
      </c>
      <c r="C18168" s="2">
        <v>0.90490791771216295</v>
      </c>
    </row>
    <row r="18169" spans="1:3" x14ac:dyDescent="0.25">
      <c r="A18169" s="2" t="s">
        <v>18548</v>
      </c>
      <c r="B18169" s="2">
        <v>-0.100512330261441</v>
      </c>
      <c r="C18169" s="2">
        <v>0.90511721525487798</v>
      </c>
    </row>
    <row r="18170" spans="1:3" x14ac:dyDescent="0.25">
      <c r="A18170" s="2" t="s">
        <v>18549</v>
      </c>
      <c r="B18170" s="2">
        <v>0.41819296356499702</v>
      </c>
      <c r="C18170" s="2">
        <v>0.90511721525487798</v>
      </c>
    </row>
    <row r="18171" spans="1:3" x14ac:dyDescent="0.25">
      <c r="A18171" s="2" t="s">
        <v>18550</v>
      </c>
      <c r="B18171" s="2">
        <v>0.25162756089029897</v>
      </c>
      <c r="C18171" s="2">
        <v>0.90511721525487798</v>
      </c>
    </row>
    <row r="18172" spans="1:3" x14ac:dyDescent="0.25">
      <c r="A18172" s="2" t="s">
        <v>18551</v>
      </c>
      <c r="B18172" s="2">
        <v>-0.32806804229074998</v>
      </c>
      <c r="C18172" s="2">
        <v>0.90534076354375903</v>
      </c>
    </row>
    <row r="18173" spans="1:3" x14ac:dyDescent="0.25">
      <c r="A18173" s="2" t="s">
        <v>18552</v>
      </c>
      <c r="B18173" s="2">
        <v>7.2547856093500701E-2</v>
      </c>
      <c r="C18173" s="2">
        <v>0.90548007559296695</v>
      </c>
    </row>
    <row r="18174" spans="1:3" x14ac:dyDescent="0.25">
      <c r="A18174" s="2" t="s">
        <v>18553</v>
      </c>
      <c r="B18174" s="2">
        <v>0.101716866749946</v>
      </c>
      <c r="C18174" s="2">
        <v>0.90548007559296695</v>
      </c>
    </row>
    <row r="18175" spans="1:3" x14ac:dyDescent="0.25">
      <c r="A18175" s="2" t="s">
        <v>18554</v>
      </c>
      <c r="B18175" s="2">
        <v>0.13911415064437799</v>
      </c>
      <c r="C18175" s="2">
        <v>0.90548007559296695</v>
      </c>
    </row>
    <row r="18176" spans="1:3" x14ac:dyDescent="0.25">
      <c r="A18176" s="2" t="s">
        <v>18555</v>
      </c>
      <c r="B18176" s="2">
        <v>-4.4819203843430397E-2</v>
      </c>
      <c r="C18176" s="2">
        <v>0.90548007559296695</v>
      </c>
    </row>
    <row r="18177" spans="1:3" x14ac:dyDescent="0.25">
      <c r="A18177" s="2" t="s">
        <v>18556</v>
      </c>
      <c r="B18177" s="2">
        <v>-0.126405131532043</v>
      </c>
      <c r="C18177" s="2">
        <v>0.90548007559296695</v>
      </c>
    </row>
    <row r="18178" spans="1:3" x14ac:dyDescent="0.25">
      <c r="A18178" s="2" t="s">
        <v>18557</v>
      </c>
      <c r="B18178" s="2">
        <v>0.19592637065610899</v>
      </c>
      <c r="C18178" s="2">
        <v>0.90548007559296695</v>
      </c>
    </row>
    <row r="18179" spans="1:3" x14ac:dyDescent="0.25">
      <c r="A18179" s="2" t="s">
        <v>18558</v>
      </c>
      <c r="B18179" s="2">
        <v>-0.18962215918143499</v>
      </c>
      <c r="C18179" s="2">
        <v>0.90548007559296695</v>
      </c>
    </row>
    <row r="18180" spans="1:3" x14ac:dyDescent="0.25">
      <c r="A18180" s="2" t="s">
        <v>18559</v>
      </c>
      <c r="B18180" s="2">
        <v>5.0654687316187302E-2</v>
      </c>
      <c r="C18180" s="2">
        <v>0.90567194555564101</v>
      </c>
    </row>
    <row r="18181" spans="1:3" x14ac:dyDescent="0.25">
      <c r="A18181" s="2" t="s">
        <v>18560</v>
      </c>
      <c r="B18181" s="2">
        <v>-0.41763655634142599</v>
      </c>
      <c r="C18181" s="2">
        <v>0.90567194555564101</v>
      </c>
    </row>
    <row r="18182" spans="1:3" x14ac:dyDescent="0.25">
      <c r="A18182" s="2" t="s">
        <v>18561</v>
      </c>
      <c r="B18182" s="2">
        <v>-8.2812205188411106E-2</v>
      </c>
      <c r="C18182" s="2">
        <v>0.90567194555564101</v>
      </c>
    </row>
    <row r="18183" spans="1:3" x14ac:dyDescent="0.25">
      <c r="A18183" s="2" t="s">
        <v>18562</v>
      </c>
      <c r="B18183" s="2">
        <v>-7.4788084838176394E-2</v>
      </c>
      <c r="C18183" s="2">
        <v>0.90567194555564101</v>
      </c>
    </row>
    <row r="18184" spans="1:3" x14ac:dyDescent="0.25">
      <c r="A18184" s="2" t="s">
        <v>18563</v>
      </c>
      <c r="B18184" s="2">
        <v>6.50194568847694E-2</v>
      </c>
      <c r="C18184" s="2">
        <v>0.90567194555564101</v>
      </c>
    </row>
    <row r="18185" spans="1:3" x14ac:dyDescent="0.25">
      <c r="A18185" s="2" t="s">
        <v>18564</v>
      </c>
      <c r="B18185" s="2">
        <v>-8.74618181575188E-2</v>
      </c>
      <c r="C18185" s="2">
        <v>0.90567194555564101</v>
      </c>
    </row>
    <row r="18186" spans="1:3" x14ac:dyDescent="0.25">
      <c r="A18186" s="2" t="s">
        <v>18565</v>
      </c>
      <c r="B18186" s="2">
        <v>0.57262672537941794</v>
      </c>
      <c r="C18186" s="2">
        <v>0.90567194555564101</v>
      </c>
    </row>
    <row r="18187" spans="1:3" x14ac:dyDescent="0.25">
      <c r="A18187" s="2" t="s">
        <v>18566</v>
      </c>
      <c r="B18187" s="2">
        <v>-0.22740041353788101</v>
      </c>
      <c r="C18187" s="2">
        <v>0.90567194555564101</v>
      </c>
    </row>
    <row r="18188" spans="1:3" x14ac:dyDescent="0.25">
      <c r="A18188" s="2" t="s">
        <v>18567</v>
      </c>
      <c r="B18188" s="2">
        <v>-0.36775195550401701</v>
      </c>
      <c r="C18188" s="2">
        <v>0.90567194555564101</v>
      </c>
    </row>
    <row r="18189" spans="1:3" x14ac:dyDescent="0.25">
      <c r="A18189" s="2" t="s">
        <v>18568</v>
      </c>
      <c r="B18189" s="2">
        <v>0.15252917413702999</v>
      </c>
      <c r="C18189" s="2">
        <v>0.90567194555564101</v>
      </c>
    </row>
    <row r="18190" spans="1:3" x14ac:dyDescent="0.25">
      <c r="A18190" s="2" t="s">
        <v>18569</v>
      </c>
      <c r="B18190" s="2">
        <v>0.18031266901106</v>
      </c>
      <c r="C18190" s="2">
        <v>0.90567194555564101</v>
      </c>
    </row>
    <row r="18191" spans="1:3" x14ac:dyDescent="0.25">
      <c r="A18191" s="2" t="s">
        <v>18570</v>
      </c>
      <c r="B18191" s="2">
        <v>-0.29935377388666601</v>
      </c>
      <c r="C18191" s="2">
        <v>0.90567194555564101</v>
      </c>
    </row>
    <row r="18192" spans="1:3" x14ac:dyDescent="0.25">
      <c r="A18192" s="2" t="s">
        <v>18571</v>
      </c>
      <c r="B18192" s="2">
        <v>-0.19116119195426101</v>
      </c>
      <c r="C18192" s="2">
        <v>0.90567194555564101</v>
      </c>
    </row>
    <row r="18193" spans="1:3" x14ac:dyDescent="0.25">
      <c r="A18193" s="2" t="s">
        <v>18572</v>
      </c>
      <c r="B18193" s="2">
        <v>0.24444103852376001</v>
      </c>
      <c r="C18193" s="2">
        <v>0.90582245902695802</v>
      </c>
    </row>
    <row r="18194" spans="1:3" x14ac:dyDescent="0.25">
      <c r="A18194" s="2" t="s">
        <v>18573</v>
      </c>
      <c r="B18194" s="2">
        <v>4.4774493121007897E-2</v>
      </c>
      <c r="C18194" s="2">
        <v>0.90582245902695802</v>
      </c>
    </row>
    <row r="18195" spans="1:3" x14ac:dyDescent="0.25">
      <c r="A18195" s="2" t="s">
        <v>18574</v>
      </c>
      <c r="B18195" s="2">
        <v>0.56013132828184198</v>
      </c>
      <c r="C18195" s="2">
        <v>0.90582245902695802</v>
      </c>
    </row>
    <row r="18196" spans="1:3" x14ac:dyDescent="0.25">
      <c r="A18196" s="2" t="s">
        <v>18575</v>
      </c>
      <c r="B18196" s="2">
        <v>0.16300937794277301</v>
      </c>
      <c r="C18196" s="2">
        <v>0.90582245902695802</v>
      </c>
    </row>
    <row r="18197" spans="1:3" x14ac:dyDescent="0.25">
      <c r="A18197" s="2" t="s">
        <v>18576</v>
      </c>
      <c r="B18197" s="2">
        <v>-0.54376570344874997</v>
      </c>
      <c r="C18197" s="2">
        <v>0.90582245902695802</v>
      </c>
    </row>
    <row r="18198" spans="1:3" x14ac:dyDescent="0.25">
      <c r="A18198" s="2" t="s">
        <v>18577</v>
      </c>
      <c r="B18198" s="2">
        <v>0.14976697446630299</v>
      </c>
      <c r="C18198" s="2">
        <v>0.90582245902695802</v>
      </c>
    </row>
    <row r="18199" spans="1:3" x14ac:dyDescent="0.25">
      <c r="A18199" s="2" t="s">
        <v>18578</v>
      </c>
      <c r="B18199" s="2">
        <v>0.13448884236272601</v>
      </c>
      <c r="C18199" s="2">
        <v>0.90582245902695802</v>
      </c>
    </row>
    <row r="18200" spans="1:3" x14ac:dyDescent="0.25">
      <c r="A18200" s="2" t="s">
        <v>18579</v>
      </c>
      <c r="B18200" s="2">
        <v>-0.122177618424695</v>
      </c>
      <c r="C18200" s="2">
        <v>0.90591857160216704</v>
      </c>
    </row>
    <row r="18201" spans="1:3" x14ac:dyDescent="0.25">
      <c r="A18201" s="2" t="s">
        <v>18580</v>
      </c>
      <c r="B18201" s="2">
        <v>-5.4679104259604601E-2</v>
      </c>
      <c r="C18201" s="2">
        <v>0.90597983563826201</v>
      </c>
    </row>
    <row r="18202" spans="1:3" x14ac:dyDescent="0.25">
      <c r="A18202" s="2" t="s">
        <v>18581</v>
      </c>
      <c r="B18202" s="2">
        <v>0.359743528496269</v>
      </c>
      <c r="C18202" s="2">
        <v>0.90600288163713605</v>
      </c>
    </row>
    <row r="18203" spans="1:3" x14ac:dyDescent="0.25">
      <c r="A18203" s="2" t="s">
        <v>18582</v>
      </c>
      <c r="B18203" s="2">
        <v>0.122732500701835</v>
      </c>
      <c r="C18203" s="2">
        <v>0.90608017636446003</v>
      </c>
    </row>
    <row r="18204" spans="1:3" x14ac:dyDescent="0.25">
      <c r="A18204" s="2" t="s">
        <v>18583</v>
      </c>
      <c r="B18204" s="2">
        <v>-0.37533169971431002</v>
      </c>
      <c r="C18204" s="2">
        <v>0.90617024554543701</v>
      </c>
    </row>
    <row r="18205" spans="1:3" x14ac:dyDescent="0.25">
      <c r="A18205" s="2" t="s">
        <v>18584</v>
      </c>
      <c r="B18205" s="2">
        <v>-5.29542277894441E-2</v>
      </c>
      <c r="C18205" s="2">
        <v>0.90619102801842499</v>
      </c>
    </row>
    <row r="18206" spans="1:3" x14ac:dyDescent="0.25">
      <c r="A18206" s="2" t="s">
        <v>18585</v>
      </c>
      <c r="B18206" s="2">
        <v>0.18967349513072501</v>
      </c>
      <c r="C18206" s="2">
        <v>0.90619102801842499</v>
      </c>
    </row>
    <row r="18207" spans="1:3" x14ac:dyDescent="0.25">
      <c r="A18207" s="2" t="s">
        <v>18586</v>
      </c>
      <c r="B18207" s="2">
        <v>-0.35335799592948203</v>
      </c>
      <c r="C18207" s="2">
        <v>0.90619102801842499</v>
      </c>
    </row>
    <row r="18208" spans="1:3" x14ac:dyDescent="0.25">
      <c r="A18208" s="2" t="s">
        <v>18587</v>
      </c>
      <c r="B18208" s="2">
        <v>0.123968993170854</v>
      </c>
      <c r="C18208" s="2">
        <v>0.90619102801842499</v>
      </c>
    </row>
    <row r="18209" spans="1:3" x14ac:dyDescent="0.25">
      <c r="A18209" s="2" t="s">
        <v>18588</v>
      </c>
      <c r="B18209" s="2">
        <v>0.249704381979061</v>
      </c>
      <c r="C18209" s="2">
        <v>0.90625893851757</v>
      </c>
    </row>
    <row r="18210" spans="1:3" x14ac:dyDescent="0.25">
      <c r="A18210" s="2" t="s">
        <v>18589</v>
      </c>
      <c r="B18210" s="2">
        <v>-9.1013696951846898E-2</v>
      </c>
      <c r="C18210" s="2">
        <v>0.90633253782228496</v>
      </c>
    </row>
    <row r="18211" spans="1:3" x14ac:dyDescent="0.25">
      <c r="A18211" s="2" t="s">
        <v>18590</v>
      </c>
      <c r="B18211" s="2">
        <v>0.111862503823383</v>
      </c>
      <c r="C18211" s="2">
        <v>0.90639340522651002</v>
      </c>
    </row>
    <row r="18212" spans="1:3" x14ac:dyDescent="0.25">
      <c r="A18212" s="2" t="s">
        <v>18591</v>
      </c>
      <c r="B18212" s="2">
        <v>-5.84909390190635E-2</v>
      </c>
      <c r="C18212" s="2">
        <v>0.90639340522651002</v>
      </c>
    </row>
    <row r="18213" spans="1:3" x14ac:dyDescent="0.25">
      <c r="A18213" s="2" t="s">
        <v>18592</v>
      </c>
      <c r="B18213" s="2">
        <v>6.6685888067606003E-2</v>
      </c>
      <c r="C18213" s="2">
        <v>0.90639340522651002</v>
      </c>
    </row>
    <row r="18214" spans="1:3" x14ac:dyDescent="0.25">
      <c r="A18214" s="2" t="s">
        <v>18593</v>
      </c>
      <c r="B18214" s="2">
        <v>6.0309967707909098E-2</v>
      </c>
      <c r="C18214" s="2">
        <v>0.906436717747792</v>
      </c>
    </row>
    <row r="18215" spans="1:3" x14ac:dyDescent="0.25">
      <c r="A18215" s="2" t="s">
        <v>18594</v>
      </c>
      <c r="B18215" s="2">
        <v>-0.105104257461149</v>
      </c>
      <c r="C18215" s="2">
        <v>0.906436717747792</v>
      </c>
    </row>
    <row r="18216" spans="1:3" x14ac:dyDescent="0.25">
      <c r="A18216" s="2" t="s">
        <v>18595</v>
      </c>
      <c r="B18216" s="2">
        <v>-4.5849411768571401E-2</v>
      </c>
      <c r="C18216" s="2">
        <v>0.906436717747792</v>
      </c>
    </row>
    <row r="18217" spans="1:3" x14ac:dyDescent="0.25">
      <c r="A18217" s="2" t="s">
        <v>18596</v>
      </c>
      <c r="B18217" s="2">
        <v>7.2861677402000197E-2</v>
      </c>
      <c r="C18217" s="2">
        <v>0.906436717747792</v>
      </c>
    </row>
    <row r="18218" spans="1:3" x14ac:dyDescent="0.25">
      <c r="A18218" s="2" t="s">
        <v>18597</v>
      </c>
      <c r="B18218" s="2">
        <v>0.29912490259459801</v>
      </c>
      <c r="C18218" s="2">
        <v>0.906436717747792</v>
      </c>
    </row>
    <row r="18219" spans="1:3" x14ac:dyDescent="0.25">
      <c r="A18219" s="2" t="s">
        <v>18598</v>
      </c>
      <c r="B18219" s="2">
        <v>0.42397740915614301</v>
      </c>
      <c r="C18219" s="2">
        <v>0.906529076791877</v>
      </c>
    </row>
    <row r="18220" spans="1:3" x14ac:dyDescent="0.25">
      <c r="A18220" s="2" t="s">
        <v>18599</v>
      </c>
      <c r="B18220" s="2">
        <v>5.8402137791786102E-2</v>
      </c>
      <c r="C18220" s="2">
        <v>0.90658128415305195</v>
      </c>
    </row>
    <row r="18221" spans="1:3" x14ac:dyDescent="0.25">
      <c r="A18221" s="2" t="s">
        <v>18600</v>
      </c>
      <c r="B18221" s="2">
        <v>6.6571625433267306E-2</v>
      </c>
      <c r="C18221" s="2">
        <v>0.90658128415305195</v>
      </c>
    </row>
    <row r="18222" spans="1:3" x14ac:dyDescent="0.25">
      <c r="A18222" s="2" t="s">
        <v>18601</v>
      </c>
      <c r="B18222" s="2">
        <v>0.28913922645057899</v>
      </c>
      <c r="C18222" s="2">
        <v>0.90658128415305195</v>
      </c>
    </row>
    <row r="18223" spans="1:3" x14ac:dyDescent="0.25">
      <c r="A18223" s="2" t="s">
        <v>18602</v>
      </c>
      <c r="B18223" s="2">
        <v>-0.13771336294541001</v>
      </c>
      <c r="C18223" s="2">
        <v>0.90658128415305195</v>
      </c>
    </row>
    <row r="18224" spans="1:3" x14ac:dyDescent="0.25">
      <c r="A18224" s="2" t="s">
        <v>18603</v>
      </c>
      <c r="B18224" s="2">
        <v>-0.28178958402328702</v>
      </c>
      <c r="C18224" s="2">
        <v>0.90658128415305195</v>
      </c>
    </row>
    <row r="18225" spans="1:3" x14ac:dyDescent="0.25">
      <c r="A18225" s="2" t="s">
        <v>18604</v>
      </c>
      <c r="B18225" s="2">
        <v>0.25371553363067301</v>
      </c>
      <c r="C18225" s="2">
        <v>0.90658128415305195</v>
      </c>
    </row>
    <row r="18226" spans="1:3" x14ac:dyDescent="0.25">
      <c r="A18226" s="2" t="s">
        <v>18605</v>
      </c>
      <c r="B18226" s="2">
        <v>-0.105674989552276</v>
      </c>
      <c r="C18226" s="2">
        <v>0.906674254270327</v>
      </c>
    </row>
    <row r="18227" spans="1:3" x14ac:dyDescent="0.25">
      <c r="A18227" s="2" t="s">
        <v>18606</v>
      </c>
      <c r="B18227" s="2">
        <v>-8.5374947469315204E-2</v>
      </c>
      <c r="C18227" s="2">
        <v>0.90679241813108202</v>
      </c>
    </row>
    <row r="18228" spans="1:3" x14ac:dyDescent="0.25">
      <c r="A18228" s="2" t="s">
        <v>18607</v>
      </c>
      <c r="B18228" s="2">
        <v>-8.9523226048242394E-2</v>
      </c>
      <c r="C18228" s="2">
        <v>0.90679241813108202</v>
      </c>
    </row>
    <row r="18229" spans="1:3" x14ac:dyDescent="0.25">
      <c r="A18229" s="2" t="s">
        <v>18608</v>
      </c>
      <c r="B18229" s="2">
        <v>0.48117687569705497</v>
      </c>
      <c r="C18229" s="2">
        <v>0.90679241813108202</v>
      </c>
    </row>
    <row r="18230" spans="1:3" x14ac:dyDescent="0.25">
      <c r="A18230" s="2" t="s">
        <v>18609</v>
      </c>
      <c r="B18230" s="2">
        <v>4.2139079507707997E-2</v>
      </c>
      <c r="C18230" s="2">
        <v>0.90679241813108202</v>
      </c>
    </row>
    <row r="18231" spans="1:3" x14ac:dyDescent="0.25">
      <c r="A18231" s="2" t="s">
        <v>18610</v>
      </c>
      <c r="B18231" s="2">
        <v>-6.5233045060095696E-2</v>
      </c>
      <c r="C18231" s="2">
        <v>0.90679241813108202</v>
      </c>
    </row>
    <row r="18232" spans="1:3" x14ac:dyDescent="0.25">
      <c r="A18232" s="2" t="s">
        <v>18611</v>
      </c>
      <c r="B18232" s="2">
        <v>0.26457971088533699</v>
      </c>
      <c r="C18232" s="2">
        <v>0.90679241813108202</v>
      </c>
    </row>
    <row r="18233" spans="1:3" x14ac:dyDescent="0.25">
      <c r="A18233" s="2" t="s">
        <v>18612</v>
      </c>
      <c r="B18233" s="2">
        <v>9.4530452592231098E-2</v>
      </c>
      <c r="C18233" s="2">
        <v>0.90695628744004397</v>
      </c>
    </row>
    <row r="18234" spans="1:3" x14ac:dyDescent="0.25">
      <c r="A18234" s="2" t="s">
        <v>18613</v>
      </c>
      <c r="B18234" s="2">
        <v>-0.17020559649723299</v>
      </c>
      <c r="C18234" s="2">
        <v>0.90700400537437897</v>
      </c>
    </row>
    <row r="18235" spans="1:3" x14ac:dyDescent="0.25">
      <c r="A18235" s="2" t="s">
        <v>18614</v>
      </c>
      <c r="B18235" s="2">
        <v>-5.4516032705524901E-2</v>
      </c>
      <c r="C18235" s="2">
        <v>0.90700400537437897</v>
      </c>
    </row>
    <row r="18236" spans="1:3" x14ac:dyDescent="0.25">
      <c r="A18236" s="2" t="s">
        <v>18615</v>
      </c>
      <c r="B18236" s="2">
        <v>0.345573183112937</v>
      </c>
      <c r="C18236" s="2">
        <v>0.90700400537437897</v>
      </c>
    </row>
    <row r="18237" spans="1:3" x14ac:dyDescent="0.25">
      <c r="A18237" s="2" t="s">
        <v>18616</v>
      </c>
      <c r="B18237" s="2">
        <v>-8.94533808618619E-2</v>
      </c>
      <c r="C18237" s="2">
        <v>0.90705810876428405</v>
      </c>
    </row>
    <row r="18238" spans="1:3" x14ac:dyDescent="0.25">
      <c r="A18238" s="2" t="s">
        <v>18617</v>
      </c>
      <c r="B18238" s="2">
        <v>-0.34812091473365903</v>
      </c>
      <c r="C18238" s="2">
        <v>0.90705810876428405</v>
      </c>
    </row>
    <row r="18239" spans="1:3" x14ac:dyDescent="0.25">
      <c r="A18239" s="2" t="s">
        <v>18618</v>
      </c>
      <c r="B18239" s="2">
        <v>0.52943910350104595</v>
      </c>
      <c r="C18239" s="2">
        <v>0.907099773341286</v>
      </c>
    </row>
    <row r="18240" spans="1:3" x14ac:dyDescent="0.25">
      <c r="A18240" s="2" t="s">
        <v>18619</v>
      </c>
      <c r="B18240" s="2">
        <v>0.16011041198842699</v>
      </c>
      <c r="C18240" s="2">
        <v>0.907099773341286</v>
      </c>
    </row>
    <row r="18241" spans="1:3" x14ac:dyDescent="0.25">
      <c r="A18241" s="2" t="s">
        <v>18620</v>
      </c>
      <c r="B18241" s="2">
        <v>0.15302734512028601</v>
      </c>
      <c r="C18241" s="2">
        <v>0.907099773341286</v>
      </c>
    </row>
    <row r="18242" spans="1:3" x14ac:dyDescent="0.25">
      <c r="A18242" s="2" t="s">
        <v>18621</v>
      </c>
      <c r="B18242" s="2">
        <v>-4.6154174020028103E-2</v>
      </c>
      <c r="C18242" s="2">
        <v>0.90715144600642394</v>
      </c>
    </row>
    <row r="18243" spans="1:3" x14ac:dyDescent="0.25">
      <c r="A18243" s="2" t="s">
        <v>18622</v>
      </c>
      <c r="B18243" s="2">
        <v>0.19169681406042299</v>
      </c>
      <c r="C18243" s="2">
        <v>0.90715144600642394</v>
      </c>
    </row>
    <row r="18244" spans="1:3" x14ac:dyDescent="0.25">
      <c r="A18244" s="2" t="s">
        <v>18623</v>
      </c>
      <c r="B18244" s="2">
        <v>8.4196403172750706E-2</v>
      </c>
      <c r="C18244" s="2">
        <v>0.90721213104586795</v>
      </c>
    </row>
    <row r="18245" spans="1:3" x14ac:dyDescent="0.25">
      <c r="A18245" s="2" t="s">
        <v>18624</v>
      </c>
      <c r="B18245" s="2">
        <v>8.9153062661042101E-2</v>
      </c>
      <c r="C18245" s="2">
        <v>0.90721213104586795</v>
      </c>
    </row>
    <row r="18246" spans="1:3" x14ac:dyDescent="0.25">
      <c r="A18246" s="2" t="s">
        <v>18625</v>
      </c>
      <c r="B18246" s="2">
        <v>-0.110722703669434</v>
      </c>
      <c r="C18246" s="2">
        <v>0.90737877267183498</v>
      </c>
    </row>
    <row r="18247" spans="1:3" x14ac:dyDescent="0.25">
      <c r="A18247" s="2" t="s">
        <v>18626</v>
      </c>
      <c r="B18247" s="2">
        <v>-0.264499741712589</v>
      </c>
      <c r="C18247" s="2">
        <v>0.90737877267183498</v>
      </c>
    </row>
    <row r="18248" spans="1:3" x14ac:dyDescent="0.25">
      <c r="A18248" s="2" t="s">
        <v>18627</v>
      </c>
      <c r="B18248" s="2">
        <v>0.152067205232573</v>
      </c>
      <c r="C18248" s="2">
        <v>0.90737877267183498</v>
      </c>
    </row>
    <row r="18249" spans="1:3" x14ac:dyDescent="0.25">
      <c r="A18249" s="2" t="s">
        <v>18628</v>
      </c>
      <c r="B18249" s="2">
        <v>-5.0285866687656201E-2</v>
      </c>
      <c r="C18249" s="2">
        <v>0.90737877267183498</v>
      </c>
    </row>
    <row r="18250" spans="1:3" x14ac:dyDescent="0.25">
      <c r="A18250" s="2" t="s">
        <v>18629</v>
      </c>
      <c r="B18250" s="2">
        <v>5.7492069834510502E-2</v>
      </c>
      <c r="C18250" s="2">
        <v>0.90737877267183498</v>
      </c>
    </row>
    <row r="18251" spans="1:3" x14ac:dyDescent="0.25">
      <c r="A18251" s="2" t="s">
        <v>18630</v>
      </c>
      <c r="B18251" s="2">
        <v>7.3156818981206795E-2</v>
      </c>
      <c r="C18251" s="2">
        <v>0.90737877267183498</v>
      </c>
    </row>
    <row r="18252" spans="1:3" x14ac:dyDescent="0.25">
      <c r="A18252" s="2" t="s">
        <v>18631</v>
      </c>
      <c r="B18252" s="2">
        <v>0.19959490789354101</v>
      </c>
      <c r="C18252" s="2">
        <v>0.90737877267183498</v>
      </c>
    </row>
    <row r="18253" spans="1:3" x14ac:dyDescent="0.25">
      <c r="A18253" s="2" t="s">
        <v>18632</v>
      </c>
      <c r="B18253" s="2">
        <v>0.116233090968706</v>
      </c>
      <c r="C18253" s="2">
        <v>0.90742297767376801</v>
      </c>
    </row>
    <row r="18254" spans="1:3" x14ac:dyDescent="0.25">
      <c r="A18254" s="2" t="s">
        <v>18633</v>
      </c>
      <c r="B18254" s="2">
        <v>0.18013368939125499</v>
      </c>
      <c r="C18254" s="2">
        <v>0.90751084839386398</v>
      </c>
    </row>
    <row r="18255" spans="1:3" x14ac:dyDescent="0.25">
      <c r="A18255" s="2" t="s">
        <v>18634</v>
      </c>
      <c r="B18255" s="2">
        <v>-7.3527545671739303E-2</v>
      </c>
      <c r="C18255" s="2">
        <v>0.90751084839386398</v>
      </c>
    </row>
    <row r="18256" spans="1:3" x14ac:dyDescent="0.25">
      <c r="A18256" s="2" t="s">
        <v>18635</v>
      </c>
      <c r="B18256" s="2">
        <v>6.0061617114955099E-2</v>
      </c>
      <c r="C18256" s="2">
        <v>0.90751084839386398</v>
      </c>
    </row>
    <row r="18257" spans="1:3" x14ac:dyDescent="0.25">
      <c r="A18257" s="2" t="s">
        <v>18636</v>
      </c>
      <c r="B18257" s="2">
        <v>-8.7180333688401002E-2</v>
      </c>
      <c r="C18257" s="2">
        <v>0.90751084839386398</v>
      </c>
    </row>
    <row r="18258" spans="1:3" x14ac:dyDescent="0.25">
      <c r="A18258" s="2" t="s">
        <v>18637</v>
      </c>
      <c r="B18258" s="2">
        <v>5.0944813337048797E-2</v>
      </c>
      <c r="C18258" s="2">
        <v>0.90751084839386398</v>
      </c>
    </row>
    <row r="18259" spans="1:3" x14ac:dyDescent="0.25">
      <c r="A18259" s="2" t="s">
        <v>18638</v>
      </c>
      <c r="B18259" s="2">
        <v>-6.2922721152913197E-2</v>
      </c>
      <c r="C18259" s="2">
        <v>0.90751084839386398</v>
      </c>
    </row>
    <row r="18260" spans="1:3" x14ac:dyDescent="0.25">
      <c r="A18260" s="2" t="s">
        <v>18639</v>
      </c>
      <c r="B18260" s="2">
        <v>-9.5602036614489294E-2</v>
      </c>
      <c r="C18260" s="2">
        <v>0.90751084839386398</v>
      </c>
    </row>
    <row r="18261" spans="1:3" x14ac:dyDescent="0.25">
      <c r="A18261" s="2" t="s">
        <v>18640</v>
      </c>
      <c r="B18261" s="2">
        <v>-3.8279363478032201E-2</v>
      </c>
      <c r="C18261" s="2">
        <v>0.90751084839386398</v>
      </c>
    </row>
    <row r="18262" spans="1:3" x14ac:dyDescent="0.25">
      <c r="A18262" s="2" t="s">
        <v>18641</v>
      </c>
      <c r="B18262" s="2">
        <v>-6.3867816748776104E-2</v>
      </c>
      <c r="C18262" s="2">
        <v>0.90751084839386398</v>
      </c>
    </row>
    <row r="18263" spans="1:3" x14ac:dyDescent="0.25">
      <c r="A18263" s="2" t="s">
        <v>18642</v>
      </c>
      <c r="B18263" s="2">
        <v>-0.34549699677190499</v>
      </c>
      <c r="C18263" s="2">
        <v>0.90751084839386398</v>
      </c>
    </row>
    <row r="18264" spans="1:3" x14ac:dyDescent="0.25">
      <c r="A18264" s="2" t="s">
        <v>18643</v>
      </c>
      <c r="B18264" s="2">
        <v>0.23806364072017799</v>
      </c>
      <c r="C18264" s="2">
        <v>0.90751084839386398</v>
      </c>
    </row>
    <row r="18265" spans="1:3" x14ac:dyDescent="0.25">
      <c r="A18265" s="2" t="s">
        <v>18644</v>
      </c>
      <c r="B18265" s="2">
        <v>0.12712080305463799</v>
      </c>
      <c r="C18265" s="2">
        <v>0.90751084839386398</v>
      </c>
    </row>
    <row r="18266" spans="1:3" x14ac:dyDescent="0.25">
      <c r="A18266" s="2" t="s">
        <v>18645</v>
      </c>
      <c r="B18266" s="2">
        <v>-6.11689125288939E-2</v>
      </c>
      <c r="C18266" s="2">
        <v>0.90763734685305997</v>
      </c>
    </row>
    <row r="18267" spans="1:3" x14ac:dyDescent="0.25">
      <c r="A18267" s="2" t="s">
        <v>18646</v>
      </c>
      <c r="B18267" s="2">
        <v>8.5673517899203203E-2</v>
      </c>
      <c r="C18267" s="2">
        <v>0.90782132692635698</v>
      </c>
    </row>
    <row r="18268" spans="1:3" x14ac:dyDescent="0.25">
      <c r="A18268" s="2" t="s">
        <v>18647</v>
      </c>
      <c r="B18268" s="2">
        <v>-0.314639116493314</v>
      </c>
      <c r="C18268" s="2">
        <v>0.90782132692635698</v>
      </c>
    </row>
    <row r="18269" spans="1:3" x14ac:dyDescent="0.25">
      <c r="A18269" s="2" t="s">
        <v>18648</v>
      </c>
      <c r="B18269" s="2">
        <v>4.10492315937519E-2</v>
      </c>
      <c r="C18269" s="2">
        <v>0.90818240620703194</v>
      </c>
    </row>
    <row r="18270" spans="1:3" x14ac:dyDescent="0.25">
      <c r="A18270" s="2" t="s">
        <v>18649</v>
      </c>
      <c r="B18270" s="2">
        <v>8.8204870476557104E-2</v>
      </c>
      <c r="C18270" s="2">
        <v>0.90823952976276401</v>
      </c>
    </row>
    <row r="18271" spans="1:3" x14ac:dyDescent="0.25">
      <c r="A18271" s="2" t="s">
        <v>18650</v>
      </c>
      <c r="B18271" s="2">
        <v>0.127012369719367</v>
      </c>
      <c r="C18271" s="2">
        <v>0.908313222952567</v>
      </c>
    </row>
    <row r="18272" spans="1:3" x14ac:dyDescent="0.25">
      <c r="A18272" s="2" t="s">
        <v>18651</v>
      </c>
      <c r="B18272" s="2">
        <v>0.248199139331928</v>
      </c>
      <c r="C18272" s="2">
        <v>0.908313222952567</v>
      </c>
    </row>
    <row r="18273" spans="1:3" x14ac:dyDescent="0.25">
      <c r="A18273" s="2" t="s">
        <v>18652</v>
      </c>
      <c r="B18273" s="2">
        <v>-0.11915113169783501</v>
      </c>
      <c r="C18273" s="2">
        <v>0.908313222952567</v>
      </c>
    </row>
    <row r="18274" spans="1:3" x14ac:dyDescent="0.25">
      <c r="A18274" s="2" t="s">
        <v>18653</v>
      </c>
      <c r="B18274" s="2">
        <v>-0.46662646162499399</v>
      </c>
      <c r="C18274" s="2">
        <v>0.908313222952567</v>
      </c>
    </row>
    <row r="18275" spans="1:3" x14ac:dyDescent="0.25">
      <c r="A18275" s="2" t="s">
        <v>18654</v>
      </c>
      <c r="B18275" s="2">
        <v>-0.173556996193441</v>
      </c>
      <c r="C18275" s="2">
        <v>0.908313222952567</v>
      </c>
    </row>
    <row r="18276" spans="1:3" x14ac:dyDescent="0.25">
      <c r="A18276" s="2" t="s">
        <v>18655</v>
      </c>
      <c r="B18276" s="2">
        <v>-0.12803137327825001</v>
      </c>
      <c r="C18276" s="2">
        <v>0.908313222952567</v>
      </c>
    </row>
    <row r="18277" spans="1:3" x14ac:dyDescent="0.25">
      <c r="A18277" s="2" t="s">
        <v>18656</v>
      </c>
      <c r="B18277" s="2">
        <v>-7.7850355666950893E-2</v>
      </c>
      <c r="C18277" s="2">
        <v>0.908313222952567</v>
      </c>
    </row>
    <row r="18278" spans="1:3" x14ac:dyDescent="0.25">
      <c r="A18278" s="2" t="s">
        <v>18657</v>
      </c>
      <c r="B18278" s="2">
        <v>0.40895665111794799</v>
      </c>
      <c r="C18278" s="2">
        <v>0.908313222952567</v>
      </c>
    </row>
    <row r="18279" spans="1:3" x14ac:dyDescent="0.25">
      <c r="A18279" s="2" t="s">
        <v>18658</v>
      </c>
      <c r="B18279" s="2">
        <v>0.182134845518583</v>
      </c>
      <c r="C18279" s="2">
        <v>0.908313222952567</v>
      </c>
    </row>
    <row r="18280" spans="1:3" x14ac:dyDescent="0.25">
      <c r="A18280" s="2" t="s">
        <v>18659</v>
      </c>
      <c r="B18280" s="2">
        <v>8.8982097055408299E-2</v>
      </c>
      <c r="C18280" s="2">
        <v>0.90840215892256704</v>
      </c>
    </row>
    <row r="18281" spans="1:3" x14ac:dyDescent="0.25">
      <c r="A18281" s="2" t="s">
        <v>18660</v>
      </c>
      <c r="B18281" s="2">
        <v>0.125883172842983</v>
      </c>
      <c r="C18281" s="2">
        <v>0.90840215892256704</v>
      </c>
    </row>
    <row r="18282" spans="1:3" x14ac:dyDescent="0.25">
      <c r="A18282" s="2" t="s">
        <v>18661</v>
      </c>
      <c r="B18282" s="2">
        <v>-0.18241025149227599</v>
      </c>
      <c r="C18282" s="2">
        <v>0.90840215892256704</v>
      </c>
    </row>
    <row r="18283" spans="1:3" x14ac:dyDescent="0.25">
      <c r="A18283" s="2" t="s">
        <v>18662</v>
      </c>
      <c r="B18283" s="2">
        <v>4.9784571050545602E-2</v>
      </c>
      <c r="C18283" s="2">
        <v>0.90840215892256704</v>
      </c>
    </row>
    <row r="18284" spans="1:3" x14ac:dyDescent="0.25">
      <c r="A18284" s="2" t="s">
        <v>18663</v>
      </c>
      <c r="B18284" s="2">
        <v>-7.1343141142171301E-2</v>
      </c>
      <c r="C18284" s="2">
        <v>0.90840215892256704</v>
      </c>
    </row>
    <row r="18285" spans="1:3" x14ac:dyDescent="0.25">
      <c r="A18285" s="2" t="s">
        <v>18664</v>
      </c>
      <c r="B18285" s="2">
        <v>0.16195332671791399</v>
      </c>
      <c r="C18285" s="2">
        <v>0.90840215892256704</v>
      </c>
    </row>
    <row r="18286" spans="1:3" x14ac:dyDescent="0.25">
      <c r="A18286" s="2" t="s">
        <v>18665</v>
      </c>
      <c r="B18286" s="2">
        <v>-8.7934801203518501E-2</v>
      </c>
      <c r="C18286" s="2">
        <v>0.90840215892256704</v>
      </c>
    </row>
    <row r="18287" spans="1:3" x14ac:dyDescent="0.25">
      <c r="A18287" s="2" t="s">
        <v>18666</v>
      </c>
      <c r="B18287" s="2">
        <v>9.9925987504570199E-2</v>
      </c>
      <c r="C18287" s="2">
        <v>0.90840215892256704</v>
      </c>
    </row>
    <row r="18288" spans="1:3" x14ac:dyDescent="0.25">
      <c r="A18288" s="2" t="s">
        <v>18667</v>
      </c>
      <c r="B18288" s="2">
        <v>-0.28189848909135801</v>
      </c>
      <c r="C18288" s="2">
        <v>0.90840215892256704</v>
      </c>
    </row>
    <row r="18289" spans="1:3" x14ac:dyDescent="0.25">
      <c r="A18289" s="2" t="s">
        <v>18668</v>
      </c>
      <c r="B18289" s="2">
        <v>6.4689576201808305E-2</v>
      </c>
      <c r="C18289" s="2">
        <v>0.90856666959792798</v>
      </c>
    </row>
    <row r="18290" spans="1:3" x14ac:dyDescent="0.25">
      <c r="A18290" s="2" t="s">
        <v>18669</v>
      </c>
      <c r="B18290" s="2">
        <v>0.116361851149926</v>
      </c>
      <c r="C18290" s="2">
        <v>0.90860403462942996</v>
      </c>
    </row>
    <row r="18291" spans="1:3" x14ac:dyDescent="0.25">
      <c r="A18291" s="2" t="s">
        <v>18670</v>
      </c>
      <c r="B18291" s="2">
        <v>0.44961457995516202</v>
      </c>
      <c r="C18291" s="2">
        <v>0.90860403462942996</v>
      </c>
    </row>
    <row r="18292" spans="1:3" x14ac:dyDescent="0.25">
      <c r="A18292" s="2" t="s">
        <v>18671</v>
      </c>
      <c r="B18292" s="2">
        <v>-0.13472708488125801</v>
      </c>
      <c r="C18292" s="2">
        <v>0.90861842546397398</v>
      </c>
    </row>
    <row r="18293" spans="1:3" x14ac:dyDescent="0.25">
      <c r="A18293" s="2" t="s">
        <v>18672</v>
      </c>
      <c r="B18293" s="2">
        <v>-9.1592924837137102E-2</v>
      </c>
      <c r="C18293" s="2">
        <v>0.90863144898419501</v>
      </c>
    </row>
    <row r="18294" spans="1:3" x14ac:dyDescent="0.25">
      <c r="A18294" s="2" t="s">
        <v>18673</v>
      </c>
      <c r="B18294" s="2">
        <v>6.4773646863957701E-2</v>
      </c>
      <c r="C18294" s="2">
        <v>0.90863144898419501</v>
      </c>
    </row>
    <row r="18295" spans="1:3" x14ac:dyDescent="0.25">
      <c r="A18295" s="2" t="s">
        <v>18674</v>
      </c>
      <c r="B18295" s="2">
        <v>9.1886578824314502E-2</v>
      </c>
      <c r="C18295" s="2">
        <v>0.90863144898419501</v>
      </c>
    </row>
    <row r="18296" spans="1:3" x14ac:dyDescent="0.25">
      <c r="A18296" s="2" t="s">
        <v>18675</v>
      </c>
      <c r="B18296" s="2">
        <v>-7.6958705451045495E-2</v>
      </c>
      <c r="C18296" s="2">
        <v>0.90863144898419501</v>
      </c>
    </row>
    <row r="18297" spans="1:3" x14ac:dyDescent="0.25">
      <c r="A18297" s="2" t="s">
        <v>18676</v>
      </c>
      <c r="B18297" s="2">
        <v>4.0779300824932099E-2</v>
      </c>
      <c r="C18297" s="2">
        <v>0.90863144898419501</v>
      </c>
    </row>
    <row r="18298" spans="1:3" x14ac:dyDescent="0.25">
      <c r="A18298" s="2" t="s">
        <v>18677</v>
      </c>
      <c r="B18298" s="2">
        <v>5.4993397429305702E-2</v>
      </c>
      <c r="C18298" s="2">
        <v>0.90863144898419501</v>
      </c>
    </row>
    <row r="18299" spans="1:3" x14ac:dyDescent="0.25">
      <c r="A18299" s="2" t="s">
        <v>18678</v>
      </c>
      <c r="B18299" s="2">
        <v>-7.0428636126181304E-2</v>
      </c>
      <c r="C18299" s="2">
        <v>0.90863144898419501</v>
      </c>
    </row>
    <row r="18300" spans="1:3" x14ac:dyDescent="0.25">
      <c r="A18300" s="2" t="s">
        <v>18679</v>
      </c>
      <c r="B18300" s="2">
        <v>-0.129562388713545</v>
      </c>
      <c r="C18300" s="2">
        <v>0.90863144898419501</v>
      </c>
    </row>
    <row r="18301" spans="1:3" x14ac:dyDescent="0.25">
      <c r="A18301" s="2" t="s">
        <v>18680</v>
      </c>
      <c r="B18301" s="2">
        <v>5.95521479106099E-2</v>
      </c>
      <c r="C18301" s="2">
        <v>0.90863144898419501</v>
      </c>
    </row>
    <row r="18302" spans="1:3" x14ac:dyDescent="0.25">
      <c r="A18302" s="2" t="s">
        <v>18681</v>
      </c>
      <c r="B18302" s="2">
        <v>-6.3531586578202903E-2</v>
      </c>
      <c r="C18302" s="2">
        <v>0.90863144898419501</v>
      </c>
    </row>
    <row r="18303" spans="1:3" x14ac:dyDescent="0.25">
      <c r="A18303" s="2" t="s">
        <v>18682</v>
      </c>
      <c r="B18303" s="2">
        <v>-6.5344941614594296E-2</v>
      </c>
      <c r="C18303" s="2">
        <v>0.90863144898419501</v>
      </c>
    </row>
    <row r="18304" spans="1:3" x14ac:dyDescent="0.25">
      <c r="A18304" s="2" t="s">
        <v>18683</v>
      </c>
      <c r="B18304" s="2">
        <v>-5.42510475310772E-2</v>
      </c>
      <c r="C18304" s="2">
        <v>0.90863144898419501</v>
      </c>
    </row>
    <row r="18305" spans="1:3" x14ac:dyDescent="0.25">
      <c r="A18305" s="2" t="s">
        <v>18684</v>
      </c>
      <c r="B18305" s="2">
        <v>-4.3418682799516099E-2</v>
      </c>
      <c r="C18305" s="2">
        <v>0.90863144898419501</v>
      </c>
    </row>
    <row r="18306" spans="1:3" x14ac:dyDescent="0.25">
      <c r="A18306" s="2" t="s">
        <v>18685</v>
      </c>
      <c r="B18306" s="2">
        <v>9.7204331022728102E-2</v>
      </c>
      <c r="C18306" s="2">
        <v>0.90863144898419501</v>
      </c>
    </row>
    <row r="18307" spans="1:3" x14ac:dyDescent="0.25">
      <c r="A18307" s="2" t="s">
        <v>18686</v>
      </c>
      <c r="B18307" s="2">
        <v>9.5210474239398102E-2</v>
      </c>
      <c r="C18307" s="2">
        <v>0.90863144898419501</v>
      </c>
    </row>
    <row r="18308" spans="1:3" x14ac:dyDescent="0.25">
      <c r="A18308" s="2" t="s">
        <v>18687</v>
      </c>
      <c r="B18308" s="2">
        <v>5.6061981516496599E-2</v>
      </c>
      <c r="C18308" s="2">
        <v>0.90863144898419501</v>
      </c>
    </row>
    <row r="18309" spans="1:3" x14ac:dyDescent="0.25">
      <c r="A18309" s="2" t="s">
        <v>18688</v>
      </c>
      <c r="B18309" s="2">
        <v>7.7141592240871804E-2</v>
      </c>
      <c r="C18309" s="2">
        <v>0.90863144898419501</v>
      </c>
    </row>
    <row r="18310" spans="1:3" x14ac:dyDescent="0.25">
      <c r="A18310" s="2" t="s">
        <v>18689</v>
      </c>
      <c r="B18310" s="2">
        <v>-0.101242060487696</v>
      </c>
      <c r="C18310" s="2">
        <v>0.90863144898419501</v>
      </c>
    </row>
    <row r="18311" spans="1:3" x14ac:dyDescent="0.25">
      <c r="A18311" s="2" t="s">
        <v>18690</v>
      </c>
      <c r="B18311" s="2">
        <v>0.239242265967714</v>
      </c>
      <c r="C18311" s="2">
        <v>0.90863144898419501</v>
      </c>
    </row>
    <row r="18312" spans="1:3" x14ac:dyDescent="0.25">
      <c r="A18312" s="2" t="s">
        <v>18691</v>
      </c>
      <c r="B18312" s="2">
        <v>-5.9889873165724097E-2</v>
      </c>
      <c r="C18312" s="2">
        <v>0.90863144898419501</v>
      </c>
    </row>
    <row r="18313" spans="1:3" x14ac:dyDescent="0.25">
      <c r="A18313" s="2" t="s">
        <v>18692</v>
      </c>
      <c r="B18313" s="2">
        <v>-0.12019127603483</v>
      </c>
      <c r="C18313" s="2">
        <v>0.90863144898419501</v>
      </c>
    </row>
    <row r="18314" spans="1:3" x14ac:dyDescent="0.25">
      <c r="A18314" s="2" t="s">
        <v>18693</v>
      </c>
      <c r="B18314" s="2">
        <v>-0.18920164229695999</v>
      </c>
      <c r="C18314" s="2">
        <v>0.90863144898419501</v>
      </c>
    </row>
    <row r="18315" spans="1:3" x14ac:dyDescent="0.25">
      <c r="A18315" s="2" t="s">
        <v>18694</v>
      </c>
      <c r="B18315" s="2">
        <v>-8.71724560092213E-2</v>
      </c>
      <c r="C18315" s="2">
        <v>0.90863144898419501</v>
      </c>
    </row>
    <row r="18316" spans="1:3" x14ac:dyDescent="0.25">
      <c r="A18316" s="2" t="s">
        <v>18695</v>
      </c>
      <c r="B18316" s="2">
        <v>0.19355530711073499</v>
      </c>
      <c r="C18316" s="2">
        <v>0.90863144898419501</v>
      </c>
    </row>
    <row r="18317" spans="1:3" x14ac:dyDescent="0.25">
      <c r="A18317" s="2" t="s">
        <v>18696</v>
      </c>
      <c r="B18317" s="2">
        <v>-0.33643612207746698</v>
      </c>
      <c r="C18317" s="2">
        <v>0.90863144898419501</v>
      </c>
    </row>
    <row r="18318" spans="1:3" x14ac:dyDescent="0.25">
      <c r="A18318" s="2" t="s">
        <v>18697</v>
      </c>
      <c r="B18318" s="2">
        <v>0.15240036268596199</v>
      </c>
      <c r="C18318" s="2">
        <v>0.90863144898419501</v>
      </c>
    </row>
    <row r="18319" spans="1:3" x14ac:dyDescent="0.25">
      <c r="A18319" s="2" t="s">
        <v>18698</v>
      </c>
      <c r="B18319" s="2">
        <v>-0.165089198722354</v>
      </c>
      <c r="C18319" s="2">
        <v>0.90863144898419501</v>
      </c>
    </row>
    <row r="18320" spans="1:3" x14ac:dyDescent="0.25">
      <c r="A18320" s="2" t="s">
        <v>18699</v>
      </c>
      <c r="B18320" s="2">
        <v>0.24203091767542101</v>
      </c>
      <c r="C18320" s="2">
        <v>0.90863144898419501</v>
      </c>
    </row>
    <row r="18321" spans="1:3" x14ac:dyDescent="0.25">
      <c r="A18321" s="2" t="s">
        <v>18700</v>
      </c>
      <c r="B18321" s="2">
        <v>-0.15865418100141501</v>
      </c>
      <c r="C18321" s="2">
        <v>0.90863144898419501</v>
      </c>
    </row>
    <row r="18322" spans="1:3" x14ac:dyDescent="0.25">
      <c r="A18322" s="2" t="s">
        <v>18701</v>
      </c>
      <c r="B18322" s="2">
        <v>0.31640671624163202</v>
      </c>
      <c r="C18322" s="2">
        <v>0.90863144898419501</v>
      </c>
    </row>
    <row r="18323" spans="1:3" x14ac:dyDescent="0.25">
      <c r="A18323" s="2" t="s">
        <v>18702</v>
      </c>
      <c r="B18323" s="2">
        <v>0.13580672823381201</v>
      </c>
      <c r="C18323" s="2">
        <v>0.90863144898419501</v>
      </c>
    </row>
    <row r="18324" spans="1:3" x14ac:dyDescent="0.25">
      <c r="A18324" s="2" t="s">
        <v>18703</v>
      </c>
      <c r="B18324" s="2">
        <v>0.15284132188697799</v>
      </c>
      <c r="C18324" s="2">
        <v>0.90863144898419501</v>
      </c>
    </row>
    <row r="18325" spans="1:3" x14ac:dyDescent="0.25">
      <c r="A18325" s="2" t="s">
        <v>18704</v>
      </c>
      <c r="B18325" s="2">
        <v>0.30002386761565097</v>
      </c>
      <c r="C18325" s="2">
        <v>0.90863144898419501</v>
      </c>
    </row>
    <row r="18326" spans="1:3" x14ac:dyDescent="0.25">
      <c r="A18326" s="2" t="s">
        <v>18705</v>
      </c>
      <c r="B18326" s="2">
        <v>-0.35184856945487802</v>
      </c>
      <c r="C18326" s="2">
        <v>0.90863144898419501</v>
      </c>
    </row>
    <row r="18327" spans="1:3" x14ac:dyDescent="0.25">
      <c r="A18327" s="2" t="s">
        <v>18706</v>
      </c>
      <c r="B18327" s="2">
        <v>7.7472684662817495E-2</v>
      </c>
      <c r="C18327" s="2">
        <v>0.90866593622941505</v>
      </c>
    </row>
    <row r="18328" spans="1:3" x14ac:dyDescent="0.25">
      <c r="A18328" s="2" t="s">
        <v>18707</v>
      </c>
      <c r="B18328" s="2">
        <v>-0.12478203961393999</v>
      </c>
      <c r="C18328" s="2">
        <v>0.90868948599654897</v>
      </c>
    </row>
    <row r="18329" spans="1:3" x14ac:dyDescent="0.25">
      <c r="A18329" s="2" t="s">
        <v>18708</v>
      </c>
      <c r="B18329" s="2">
        <v>-6.4215368082355201E-2</v>
      </c>
      <c r="C18329" s="2">
        <v>0.90874275995241005</v>
      </c>
    </row>
    <row r="18330" spans="1:3" x14ac:dyDescent="0.25">
      <c r="A18330" s="2" t="s">
        <v>18709</v>
      </c>
      <c r="B18330" s="2">
        <v>-0.17867398001582099</v>
      </c>
      <c r="C18330" s="2">
        <v>0.90891244578806396</v>
      </c>
    </row>
    <row r="18331" spans="1:3" x14ac:dyDescent="0.25">
      <c r="A18331" s="2" t="s">
        <v>18710</v>
      </c>
      <c r="B18331" s="2">
        <v>4.7280184498301597E-2</v>
      </c>
      <c r="C18331" s="2">
        <v>0.90891244578806396</v>
      </c>
    </row>
    <row r="18332" spans="1:3" x14ac:dyDescent="0.25">
      <c r="A18332" s="2" t="s">
        <v>18711</v>
      </c>
      <c r="B18332" s="2">
        <v>-9.2468463124908001E-2</v>
      </c>
      <c r="C18332" s="2">
        <v>0.90891244578806396</v>
      </c>
    </row>
    <row r="18333" spans="1:3" x14ac:dyDescent="0.25">
      <c r="A18333" s="2" t="s">
        <v>18712</v>
      </c>
      <c r="B18333" s="2">
        <v>0.39238627617811001</v>
      </c>
      <c r="C18333" s="2">
        <v>0.90891244578806396</v>
      </c>
    </row>
    <row r="18334" spans="1:3" x14ac:dyDescent="0.25">
      <c r="A18334" s="2" t="s">
        <v>18713</v>
      </c>
      <c r="B18334" s="2">
        <v>-0.234640652560034</v>
      </c>
      <c r="C18334" s="2">
        <v>0.90891244578806396</v>
      </c>
    </row>
    <row r="18335" spans="1:3" x14ac:dyDescent="0.25">
      <c r="A18335" s="2" t="s">
        <v>18714</v>
      </c>
      <c r="B18335" s="2">
        <v>0.116392319489278</v>
      </c>
      <c r="C18335" s="2">
        <v>0.90891244578806396</v>
      </c>
    </row>
    <row r="18336" spans="1:3" x14ac:dyDescent="0.25">
      <c r="A18336" s="2" t="s">
        <v>18715</v>
      </c>
      <c r="B18336" s="2">
        <v>8.9811931938636597E-2</v>
      </c>
      <c r="C18336" s="2">
        <v>0.90893822170457494</v>
      </c>
    </row>
    <row r="18337" spans="1:3" x14ac:dyDescent="0.25">
      <c r="A18337" s="2" t="s">
        <v>18716</v>
      </c>
      <c r="B18337" s="2">
        <v>0.22024609212306301</v>
      </c>
      <c r="C18337" s="2">
        <v>0.90893822170457494</v>
      </c>
    </row>
    <row r="18338" spans="1:3" x14ac:dyDescent="0.25">
      <c r="A18338" s="2" t="s">
        <v>18717</v>
      </c>
      <c r="B18338" s="2">
        <v>-0.30177088104553601</v>
      </c>
      <c r="C18338" s="2">
        <v>0.909089124901868</v>
      </c>
    </row>
    <row r="18339" spans="1:3" x14ac:dyDescent="0.25">
      <c r="A18339" s="2" t="s">
        <v>18718</v>
      </c>
      <c r="B18339" s="2">
        <v>-0.110446440016804</v>
      </c>
      <c r="C18339" s="2">
        <v>0.90923253387781799</v>
      </c>
    </row>
    <row r="18340" spans="1:3" x14ac:dyDescent="0.25">
      <c r="A18340" s="2" t="s">
        <v>18719</v>
      </c>
      <c r="B18340" s="2">
        <v>5.4566977496090199E-2</v>
      </c>
      <c r="C18340" s="2">
        <v>0.90933237696248503</v>
      </c>
    </row>
    <row r="18341" spans="1:3" x14ac:dyDescent="0.25">
      <c r="A18341" s="2" t="s">
        <v>18720</v>
      </c>
      <c r="B18341" s="2">
        <v>9.7165681439603094E-2</v>
      </c>
      <c r="C18341" s="2">
        <v>0.90938734868437798</v>
      </c>
    </row>
    <row r="18342" spans="1:3" x14ac:dyDescent="0.25">
      <c r="A18342" s="2" t="s">
        <v>18721</v>
      </c>
      <c r="B18342" s="2">
        <v>0.43355118411632099</v>
      </c>
      <c r="C18342" s="2">
        <v>0.90954562242580295</v>
      </c>
    </row>
    <row r="18343" spans="1:3" x14ac:dyDescent="0.25">
      <c r="A18343" s="2" t="s">
        <v>18722</v>
      </c>
      <c r="B18343" s="2">
        <v>0.24496001404068901</v>
      </c>
      <c r="C18343" s="2">
        <v>0.90973632079284805</v>
      </c>
    </row>
    <row r="18344" spans="1:3" x14ac:dyDescent="0.25">
      <c r="A18344" s="2" t="s">
        <v>18723</v>
      </c>
      <c r="B18344" s="2">
        <v>0.34195593327694201</v>
      </c>
      <c r="C18344" s="2">
        <v>0.90986689229798601</v>
      </c>
    </row>
    <row r="18345" spans="1:3" x14ac:dyDescent="0.25">
      <c r="A18345" s="2" t="s">
        <v>18724</v>
      </c>
      <c r="B18345" s="2">
        <v>-0.11764137976752401</v>
      </c>
      <c r="C18345" s="2">
        <v>0.90986689229798601</v>
      </c>
    </row>
    <row r="18346" spans="1:3" x14ac:dyDescent="0.25">
      <c r="A18346" s="2" t="s">
        <v>18725</v>
      </c>
      <c r="B18346" s="2">
        <v>-6.1535818432402301E-2</v>
      </c>
      <c r="C18346" s="2">
        <v>0.90986689229798601</v>
      </c>
    </row>
    <row r="18347" spans="1:3" x14ac:dyDescent="0.25">
      <c r="A18347" s="2" t="s">
        <v>18726</v>
      </c>
      <c r="B18347" s="2">
        <v>4.8067076648201999E-2</v>
      </c>
      <c r="C18347" s="2">
        <v>0.90986689229798601</v>
      </c>
    </row>
    <row r="18348" spans="1:3" x14ac:dyDescent="0.25">
      <c r="A18348" s="2" t="s">
        <v>18727</v>
      </c>
      <c r="B18348" s="2">
        <v>-5.6681220865037699E-2</v>
      </c>
      <c r="C18348" s="2">
        <v>0.90986689229798601</v>
      </c>
    </row>
    <row r="18349" spans="1:3" x14ac:dyDescent="0.25">
      <c r="A18349" s="2" t="s">
        <v>18728</v>
      </c>
      <c r="B18349" s="2">
        <v>0.163032183728755</v>
      </c>
      <c r="C18349" s="2">
        <v>0.90986689229798601</v>
      </c>
    </row>
    <row r="18350" spans="1:3" x14ac:dyDescent="0.25">
      <c r="A18350" s="2" t="s">
        <v>18729</v>
      </c>
      <c r="B18350" s="2">
        <v>-8.6885096741011206E-2</v>
      </c>
      <c r="C18350" s="2">
        <v>0.91000746073612004</v>
      </c>
    </row>
    <row r="18351" spans="1:3" x14ac:dyDescent="0.25">
      <c r="A18351" s="2" t="s">
        <v>18730</v>
      </c>
      <c r="B18351" s="2">
        <v>-0.224044377308385</v>
      </c>
      <c r="C18351" s="2">
        <v>0.91000746073612004</v>
      </c>
    </row>
    <row r="18352" spans="1:3" x14ac:dyDescent="0.25">
      <c r="A18352" s="2" t="s">
        <v>18731</v>
      </c>
      <c r="B18352" s="2">
        <v>0.23223629175716701</v>
      </c>
      <c r="C18352" s="2">
        <v>0.91000746073612004</v>
      </c>
    </row>
    <row r="18353" spans="1:3" x14ac:dyDescent="0.25">
      <c r="A18353" s="2" t="s">
        <v>18732</v>
      </c>
      <c r="B18353" s="2">
        <v>-0.45536793652468799</v>
      </c>
      <c r="C18353" s="2">
        <v>0.91000746073612004</v>
      </c>
    </row>
    <row r="18354" spans="1:3" x14ac:dyDescent="0.25">
      <c r="A18354" s="2" t="s">
        <v>18733</v>
      </c>
      <c r="B18354" s="2">
        <v>0.33522567819056698</v>
      </c>
      <c r="C18354" s="2">
        <v>0.91003672029462501</v>
      </c>
    </row>
    <row r="18355" spans="1:3" x14ac:dyDescent="0.25">
      <c r="A18355" s="2" t="s">
        <v>18734</v>
      </c>
      <c r="B18355" s="2">
        <v>-0.121537026468616</v>
      </c>
      <c r="C18355" s="2">
        <v>0.91003672029462501</v>
      </c>
    </row>
    <row r="18356" spans="1:3" x14ac:dyDescent="0.25">
      <c r="A18356" s="2" t="s">
        <v>18735</v>
      </c>
      <c r="B18356" s="2">
        <v>0.208544709546513</v>
      </c>
      <c r="C18356" s="2">
        <v>0.91008053667921096</v>
      </c>
    </row>
    <row r="18357" spans="1:3" x14ac:dyDescent="0.25">
      <c r="A18357" s="2" t="s">
        <v>18736</v>
      </c>
      <c r="B18357" s="2">
        <v>0.104670144836714</v>
      </c>
      <c r="C18357" s="2">
        <v>0.91031756556306698</v>
      </c>
    </row>
    <row r="18358" spans="1:3" x14ac:dyDescent="0.25">
      <c r="A18358" s="2" t="s">
        <v>18737</v>
      </c>
      <c r="B18358" s="2">
        <v>0.20278498965314201</v>
      </c>
      <c r="C18358" s="2">
        <v>0.91041583512542201</v>
      </c>
    </row>
    <row r="18359" spans="1:3" x14ac:dyDescent="0.25">
      <c r="A18359" s="2" t="s">
        <v>18738</v>
      </c>
      <c r="B18359" s="2">
        <v>0.16018207711066401</v>
      </c>
      <c r="C18359" s="2">
        <v>0.91055931001245705</v>
      </c>
    </row>
    <row r="18360" spans="1:3" x14ac:dyDescent="0.25">
      <c r="A18360" s="2" t="s">
        <v>18739</v>
      </c>
      <c r="B18360" s="2">
        <v>7.7058772201345702E-2</v>
      </c>
      <c r="C18360" s="2">
        <v>0.91055931001245705</v>
      </c>
    </row>
    <row r="18361" spans="1:3" x14ac:dyDescent="0.25">
      <c r="A18361" s="2" t="s">
        <v>18740</v>
      </c>
      <c r="B18361" s="2">
        <v>8.04381627401725E-2</v>
      </c>
      <c r="C18361" s="2">
        <v>0.91055931001245705</v>
      </c>
    </row>
    <row r="18362" spans="1:3" x14ac:dyDescent="0.25">
      <c r="A18362" s="2" t="s">
        <v>18741</v>
      </c>
      <c r="B18362" s="2">
        <v>8.5847059243183699E-2</v>
      </c>
      <c r="C18362" s="2">
        <v>0.91055931001245705</v>
      </c>
    </row>
    <row r="18363" spans="1:3" x14ac:dyDescent="0.25">
      <c r="A18363" s="2" t="s">
        <v>18742</v>
      </c>
      <c r="B18363" s="2">
        <v>7.9438752465240597E-2</v>
      </c>
      <c r="C18363" s="2">
        <v>0.91056942346595704</v>
      </c>
    </row>
    <row r="18364" spans="1:3" x14ac:dyDescent="0.25">
      <c r="A18364" s="2" t="s">
        <v>18743</v>
      </c>
      <c r="B18364" s="2">
        <v>-0.14921122814311599</v>
      </c>
      <c r="C18364" s="2">
        <v>0.91058241797913697</v>
      </c>
    </row>
    <row r="18365" spans="1:3" x14ac:dyDescent="0.25">
      <c r="A18365" s="2" t="s">
        <v>18744</v>
      </c>
      <c r="B18365" s="2">
        <v>9.9195987919880199E-2</v>
      </c>
      <c r="C18365" s="2">
        <v>0.91063187767091003</v>
      </c>
    </row>
    <row r="18366" spans="1:3" x14ac:dyDescent="0.25">
      <c r="A18366" s="2" t="s">
        <v>18745</v>
      </c>
      <c r="B18366" s="2">
        <v>-7.7486051395683403E-2</v>
      </c>
      <c r="C18366" s="2">
        <v>0.91063187767091003</v>
      </c>
    </row>
    <row r="18367" spans="1:3" x14ac:dyDescent="0.25">
      <c r="A18367" s="2" t="s">
        <v>18746</v>
      </c>
      <c r="B18367" s="2">
        <v>-0.24046089327335701</v>
      </c>
      <c r="C18367" s="2">
        <v>0.91063187767091003</v>
      </c>
    </row>
    <row r="18368" spans="1:3" x14ac:dyDescent="0.25">
      <c r="A18368" s="2" t="s">
        <v>18747</v>
      </c>
      <c r="B18368" s="2">
        <v>-7.6899046757545803E-2</v>
      </c>
      <c r="C18368" s="2">
        <v>0.91064983403565702</v>
      </c>
    </row>
    <row r="18369" spans="1:3" x14ac:dyDescent="0.25">
      <c r="A18369" s="2" t="s">
        <v>18748</v>
      </c>
      <c r="B18369" s="2">
        <v>9.24552893590425E-2</v>
      </c>
      <c r="C18369" s="2">
        <v>0.91066083497671901</v>
      </c>
    </row>
    <row r="18370" spans="1:3" x14ac:dyDescent="0.25">
      <c r="A18370" s="2" t="s">
        <v>18749</v>
      </c>
      <c r="B18370" s="2">
        <v>-0.16836708157190799</v>
      </c>
      <c r="C18370" s="2">
        <v>0.91066083497671901</v>
      </c>
    </row>
    <row r="18371" spans="1:3" x14ac:dyDescent="0.25">
      <c r="A18371" s="2" t="s">
        <v>18750</v>
      </c>
      <c r="B18371" s="2">
        <v>-0.29005917102415302</v>
      </c>
      <c r="C18371" s="2">
        <v>0.91066083497671901</v>
      </c>
    </row>
    <row r="18372" spans="1:3" x14ac:dyDescent="0.25">
      <c r="A18372" s="2" t="s">
        <v>18751</v>
      </c>
      <c r="B18372" s="2">
        <v>-8.9886253892538806E-2</v>
      </c>
      <c r="C18372" s="2">
        <v>0.91066083497671901</v>
      </c>
    </row>
    <row r="18373" spans="1:3" x14ac:dyDescent="0.25">
      <c r="A18373" s="2" t="s">
        <v>18752</v>
      </c>
      <c r="B18373" s="2">
        <v>-9.2798527075644899E-2</v>
      </c>
      <c r="C18373" s="2">
        <v>0.91066083497671901</v>
      </c>
    </row>
    <row r="18374" spans="1:3" x14ac:dyDescent="0.25">
      <c r="A18374" s="2" t="s">
        <v>18753</v>
      </c>
      <c r="B18374" s="2">
        <v>-0.124246946685273</v>
      </c>
      <c r="C18374" s="2">
        <v>0.91066493201640997</v>
      </c>
    </row>
    <row r="18375" spans="1:3" x14ac:dyDescent="0.25">
      <c r="A18375" s="2" t="s">
        <v>18754</v>
      </c>
      <c r="B18375" s="2">
        <v>-0.60245417827613501</v>
      </c>
      <c r="C18375" s="2">
        <v>0.91070379334433005</v>
      </c>
    </row>
    <row r="18376" spans="1:3" x14ac:dyDescent="0.25">
      <c r="A18376" s="2" t="s">
        <v>18755</v>
      </c>
      <c r="B18376" s="2">
        <v>-5.98324494305753E-2</v>
      </c>
      <c r="C18376" s="2">
        <v>0.91075741461122195</v>
      </c>
    </row>
    <row r="18377" spans="1:3" x14ac:dyDescent="0.25">
      <c r="A18377" s="2" t="s">
        <v>18756</v>
      </c>
      <c r="B18377" s="2">
        <v>0.27781162029449302</v>
      </c>
      <c r="C18377" s="2">
        <v>0.91081118949243201</v>
      </c>
    </row>
    <row r="18378" spans="1:3" x14ac:dyDescent="0.25">
      <c r="A18378" s="2" t="s">
        <v>18757</v>
      </c>
      <c r="B18378" s="2">
        <v>-8.1695797045645904E-2</v>
      </c>
      <c r="C18378" s="2">
        <v>0.91085640177204896</v>
      </c>
    </row>
    <row r="18379" spans="1:3" x14ac:dyDescent="0.25">
      <c r="A18379" s="2" t="s">
        <v>18758</v>
      </c>
      <c r="B18379" s="2">
        <v>-5.5398716767274002E-2</v>
      </c>
      <c r="C18379" s="2">
        <v>0.91091715558132702</v>
      </c>
    </row>
    <row r="18380" spans="1:3" x14ac:dyDescent="0.25">
      <c r="A18380" s="2" t="s">
        <v>18759</v>
      </c>
      <c r="B18380" s="2">
        <v>0.33092921909966799</v>
      </c>
      <c r="C18380" s="2">
        <v>0.91099010352258503</v>
      </c>
    </row>
    <row r="18381" spans="1:3" x14ac:dyDescent="0.25">
      <c r="A18381" s="2" t="s">
        <v>18760</v>
      </c>
      <c r="B18381" s="2">
        <v>-0.13220221707803101</v>
      </c>
      <c r="C18381" s="2">
        <v>0.91106942024761595</v>
      </c>
    </row>
    <row r="18382" spans="1:3" x14ac:dyDescent="0.25">
      <c r="A18382" s="2" t="s">
        <v>18761</v>
      </c>
      <c r="B18382" s="2">
        <v>-0.44158266773717603</v>
      </c>
      <c r="C18382" s="2">
        <v>0.91106942024761595</v>
      </c>
    </row>
    <row r="18383" spans="1:3" x14ac:dyDescent="0.25">
      <c r="A18383" s="2" t="s">
        <v>18762</v>
      </c>
      <c r="B18383" s="2">
        <v>9.5369803680322093E-2</v>
      </c>
      <c r="C18383" s="2">
        <v>0.91109828375556901</v>
      </c>
    </row>
    <row r="18384" spans="1:3" x14ac:dyDescent="0.25">
      <c r="A18384" s="2" t="s">
        <v>18763</v>
      </c>
      <c r="B18384" s="2">
        <v>-8.3673093720387795E-2</v>
      </c>
      <c r="C18384" s="2">
        <v>0.911263233399632</v>
      </c>
    </row>
    <row r="18385" spans="1:3" x14ac:dyDescent="0.25">
      <c r="A18385" s="2" t="s">
        <v>18764</v>
      </c>
      <c r="B18385" s="2">
        <v>8.6297763344973494E-2</v>
      </c>
      <c r="C18385" s="2">
        <v>0.911263233399632</v>
      </c>
    </row>
    <row r="18386" spans="1:3" x14ac:dyDescent="0.25">
      <c r="A18386" s="2" t="s">
        <v>18765</v>
      </c>
      <c r="B18386" s="2">
        <v>0.12930192694278</v>
      </c>
      <c r="C18386" s="2">
        <v>0.911263233399632</v>
      </c>
    </row>
    <row r="18387" spans="1:3" x14ac:dyDescent="0.25">
      <c r="A18387" s="2" t="s">
        <v>18766</v>
      </c>
      <c r="B18387" s="2">
        <v>7.7598466937365704E-2</v>
      </c>
      <c r="C18387" s="2">
        <v>0.911263233399632</v>
      </c>
    </row>
    <row r="18388" spans="1:3" x14ac:dyDescent="0.25">
      <c r="A18388" s="2" t="s">
        <v>18767</v>
      </c>
      <c r="B18388" s="2">
        <v>0.15361328814372499</v>
      </c>
      <c r="C18388" s="2">
        <v>0.91135428482291103</v>
      </c>
    </row>
    <row r="18389" spans="1:3" x14ac:dyDescent="0.25">
      <c r="A18389" s="2" t="s">
        <v>18768</v>
      </c>
      <c r="B18389" s="2">
        <v>8.5884821763217906E-2</v>
      </c>
      <c r="C18389" s="2">
        <v>0.91135428482291103</v>
      </c>
    </row>
    <row r="18390" spans="1:3" x14ac:dyDescent="0.25">
      <c r="A18390" s="2" t="s">
        <v>18769</v>
      </c>
      <c r="B18390" s="2">
        <v>-9.8607003236088106E-2</v>
      </c>
      <c r="C18390" s="2">
        <v>0.91151365200227796</v>
      </c>
    </row>
    <row r="18391" spans="1:3" x14ac:dyDescent="0.25">
      <c r="A18391" s="2" t="s">
        <v>18770</v>
      </c>
      <c r="B18391" s="2">
        <v>-0.218761242587483</v>
      </c>
      <c r="C18391" s="2">
        <v>0.91167670850812599</v>
      </c>
    </row>
    <row r="18392" spans="1:3" x14ac:dyDescent="0.25">
      <c r="A18392" s="2" t="s">
        <v>18771</v>
      </c>
      <c r="B18392" s="2">
        <v>-0.40008037142335201</v>
      </c>
      <c r="C18392" s="2">
        <v>0.91167670850812599</v>
      </c>
    </row>
    <row r="18393" spans="1:3" x14ac:dyDescent="0.25">
      <c r="A18393" s="2" t="s">
        <v>18772</v>
      </c>
      <c r="B18393" s="2">
        <v>0.375893763628672</v>
      </c>
      <c r="C18393" s="2">
        <v>0.91168924451462496</v>
      </c>
    </row>
    <row r="18394" spans="1:3" x14ac:dyDescent="0.25">
      <c r="A18394" s="2" t="s">
        <v>18773</v>
      </c>
      <c r="B18394" s="2">
        <v>-5.1037035703411497E-2</v>
      </c>
      <c r="C18394" s="2">
        <v>0.91168924451462496</v>
      </c>
    </row>
    <row r="18395" spans="1:3" x14ac:dyDescent="0.25">
      <c r="A18395" s="2" t="s">
        <v>18774</v>
      </c>
      <c r="B18395" s="2">
        <v>-0.13288691193600799</v>
      </c>
      <c r="C18395" s="2">
        <v>0.91168924451462496</v>
      </c>
    </row>
    <row r="18396" spans="1:3" x14ac:dyDescent="0.25">
      <c r="A18396" s="2" t="s">
        <v>18775</v>
      </c>
      <c r="B18396" s="2">
        <v>-0.24902470112905101</v>
      </c>
      <c r="C18396" s="2">
        <v>0.91168924451462496</v>
      </c>
    </row>
    <row r="18397" spans="1:3" x14ac:dyDescent="0.25">
      <c r="A18397" s="2" t="s">
        <v>18776</v>
      </c>
      <c r="B18397" s="2">
        <v>-4.2751833271191399E-2</v>
      </c>
      <c r="C18397" s="2">
        <v>0.91168924451462496</v>
      </c>
    </row>
    <row r="18398" spans="1:3" x14ac:dyDescent="0.25">
      <c r="A18398" s="2" t="s">
        <v>18777</v>
      </c>
      <c r="B18398" s="2">
        <v>6.4435987158368402E-2</v>
      </c>
      <c r="C18398" s="2">
        <v>0.91168924451462496</v>
      </c>
    </row>
    <row r="18399" spans="1:3" x14ac:dyDescent="0.25">
      <c r="A18399" s="2" t="s">
        <v>18778</v>
      </c>
      <c r="B18399" s="2">
        <v>-0.11251753531146801</v>
      </c>
      <c r="C18399" s="2">
        <v>0.91168924451462496</v>
      </c>
    </row>
    <row r="18400" spans="1:3" x14ac:dyDescent="0.25">
      <c r="A18400" s="2" t="s">
        <v>18779</v>
      </c>
      <c r="B18400" s="2">
        <v>7.3744124206223893E-2</v>
      </c>
      <c r="C18400" s="2">
        <v>0.91168924451462496</v>
      </c>
    </row>
    <row r="18401" spans="1:3" x14ac:dyDescent="0.25">
      <c r="A18401" s="2" t="s">
        <v>18780</v>
      </c>
      <c r="B18401" s="2">
        <v>0.188630270154858</v>
      </c>
      <c r="C18401" s="2">
        <v>0.91168924451462496</v>
      </c>
    </row>
    <row r="18402" spans="1:3" x14ac:dyDescent="0.25">
      <c r="A18402" s="2" t="s">
        <v>18781</v>
      </c>
      <c r="B18402" s="2">
        <v>-0.139416026839213</v>
      </c>
      <c r="C18402" s="2">
        <v>0.91168924451462496</v>
      </c>
    </row>
    <row r="18403" spans="1:3" x14ac:dyDescent="0.25">
      <c r="A18403" s="2" t="s">
        <v>18782</v>
      </c>
      <c r="B18403" s="2">
        <v>-0.306204383209908</v>
      </c>
      <c r="C18403" s="2">
        <v>0.91168924451462496</v>
      </c>
    </row>
    <row r="18404" spans="1:3" x14ac:dyDescent="0.25">
      <c r="A18404" s="2" t="s">
        <v>18783</v>
      </c>
      <c r="B18404" s="2">
        <v>0.12575300762787001</v>
      </c>
      <c r="C18404" s="2">
        <v>0.91168924451462496</v>
      </c>
    </row>
    <row r="18405" spans="1:3" x14ac:dyDescent="0.25">
      <c r="A18405" s="2" t="s">
        <v>18784</v>
      </c>
      <c r="B18405" s="2">
        <v>-0.21723082241903599</v>
      </c>
      <c r="C18405" s="2">
        <v>0.91168924451462496</v>
      </c>
    </row>
    <row r="18406" spans="1:3" x14ac:dyDescent="0.25">
      <c r="A18406" s="2" t="s">
        <v>18785</v>
      </c>
      <c r="B18406" s="2">
        <v>-0.28787124881367598</v>
      </c>
      <c r="C18406" s="2">
        <v>0.91168924451462496</v>
      </c>
    </row>
    <row r="18407" spans="1:3" x14ac:dyDescent="0.25">
      <c r="A18407" s="2" t="s">
        <v>18786</v>
      </c>
      <c r="B18407" s="2">
        <v>-0.11956950764010001</v>
      </c>
      <c r="C18407" s="2">
        <v>0.91168924451462496</v>
      </c>
    </row>
    <row r="18408" spans="1:3" x14ac:dyDescent="0.25">
      <c r="A18408" s="2" t="s">
        <v>18787</v>
      </c>
      <c r="B18408" s="2">
        <v>-0.13463930963302301</v>
      </c>
      <c r="C18408" s="2">
        <v>0.91168924451462496</v>
      </c>
    </row>
    <row r="18409" spans="1:3" x14ac:dyDescent="0.25">
      <c r="A18409" s="2" t="s">
        <v>18788</v>
      </c>
      <c r="B18409" s="2">
        <v>-0.11848096340071</v>
      </c>
      <c r="C18409" s="2">
        <v>0.91168924451462496</v>
      </c>
    </row>
    <row r="18410" spans="1:3" x14ac:dyDescent="0.25">
      <c r="A18410" s="2" t="s">
        <v>18789</v>
      </c>
      <c r="B18410" s="2">
        <v>0.25748494194668098</v>
      </c>
      <c r="C18410" s="2">
        <v>0.91170010420553704</v>
      </c>
    </row>
    <row r="18411" spans="1:3" x14ac:dyDescent="0.25">
      <c r="A18411" s="2" t="s">
        <v>18790</v>
      </c>
      <c r="B18411" s="2">
        <v>-5.7395466443303497E-2</v>
      </c>
      <c r="C18411" s="2">
        <v>0.91174451540701895</v>
      </c>
    </row>
    <row r="18412" spans="1:3" x14ac:dyDescent="0.25">
      <c r="A18412" s="2" t="s">
        <v>18791</v>
      </c>
      <c r="B18412" s="2">
        <v>-9.2758047608448704E-2</v>
      </c>
      <c r="C18412" s="2">
        <v>0.91193169086039205</v>
      </c>
    </row>
    <row r="18413" spans="1:3" x14ac:dyDescent="0.25">
      <c r="A18413" s="2" t="s">
        <v>18792</v>
      </c>
      <c r="B18413" s="2">
        <v>-0.26874887723023</v>
      </c>
      <c r="C18413" s="2">
        <v>0.912040981325421</v>
      </c>
    </row>
    <row r="18414" spans="1:3" x14ac:dyDescent="0.25">
      <c r="A18414" s="2" t="s">
        <v>18793</v>
      </c>
      <c r="B18414" s="2">
        <v>0.14395554495117499</v>
      </c>
      <c r="C18414" s="2">
        <v>0.912040981325421</v>
      </c>
    </row>
    <row r="18415" spans="1:3" x14ac:dyDescent="0.25">
      <c r="A18415" s="2" t="s">
        <v>18794</v>
      </c>
      <c r="B18415" s="2">
        <v>-0.17899053153056799</v>
      </c>
      <c r="C18415" s="2">
        <v>0.912040981325421</v>
      </c>
    </row>
    <row r="18416" spans="1:3" x14ac:dyDescent="0.25">
      <c r="A18416" s="2" t="s">
        <v>18795</v>
      </c>
      <c r="B18416" s="2">
        <v>-8.9506935749463501E-2</v>
      </c>
      <c r="C18416" s="2">
        <v>0.912040981325421</v>
      </c>
    </row>
    <row r="18417" spans="1:3" x14ac:dyDescent="0.25">
      <c r="A18417" s="2" t="s">
        <v>18796</v>
      </c>
      <c r="B18417" s="2">
        <v>-0.262353215703023</v>
      </c>
      <c r="C18417" s="2">
        <v>0.912040981325421</v>
      </c>
    </row>
    <row r="18418" spans="1:3" x14ac:dyDescent="0.25">
      <c r="A18418" s="2" t="s">
        <v>18797</v>
      </c>
      <c r="B18418" s="2">
        <v>-0.34827679477749102</v>
      </c>
      <c r="C18418" s="2">
        <v>0.912040981325421</v>
      </c>
    </row>
    <row r="18419" spans="1:3" x14ac:dyDescent="0.25">
      <c r="A18419" s="2" t="s">
        <v>18798</v>
      </c>
      <c r="B18419" s="2">
        <v>-6.0073257508781903E-2</v>
      </c>
      <c r="C18419" s="2">
        <v>0.91204725941758402</v>
      </c>
    </row>
    <row r="18420" spans="1:3" x14ac:dyDescent="0.25">
      <c r="A18420" s="2" t="s">
        <v>18799</v>
      </c>
      <c r="B18420" s="2">
        <v>-5.62992686152489E-2</v>
      </c>
      <c r="C18420" s="2">
        <v>0.91219224113403496</v>
      </c>
    </row>
    <row r="18421" spans="1:3" x14ac:dyDescent="0.25">
      <c r="A18421" s="2" t="s">
        <v>18800</v>
      </c>
      <c r="B18421" s="2">
        <v>-0.19038359360166199</v>
      </c>
      <c r="C18421" s="2">
        <v>0.91219224113403496</v>
      </c>
    </row>
    <row r="18422" spans="1:3" x14ac:dyDescent="0.25">
      <c r="A18422" s="2" t="s">
        <v>18801</v>
      </c>
      <c r="B18422" s="2">
        <v>0.11795022362235601</v>
      </c>
      <c r="C18422" s="2">
        <v>0.912229294825321</v>
      </c>
    </row>
    <row r="18423" spans="1:3" x14ac:dyDescent="0.25">
      <c r="A18423" s="2" t="s">
        <v>18802</v>
      </c>
      <c r="B18423" s="2">
        <v>0.22958796654095101</v>
      </c>
      <c r="C18423" s="2">
        <v>0.912229294825321</v>
      </c>
    </row>
    <row r="18424" spans="1:3" x14ac:dyDescent="0.25">
      <c r="A18424" s="2" t="s">
        <v>18803</v>
      </c>
      <c r="B18424" s="2">
        <v>-6.8473399025923198E-2</v>
      </c>
      <c r="C18424" s="2">
        <v>0.912229294825321</v>
      </c>
    </row>
    <row r="18425" spans="1:3" x14ac:dyDescent="0.25">
      <c r="A18425" s="2" t="s">
        <v>18804</v>
      </c>
      <c r="B18425" s="2">
        <v>9.1524693574548899E-2</v>
      </c>
      <c r="C18425" s="2">
        <v>0.912229294825321</v>
      </c>
    </row>
    <row r="18426" spans="1:3" x14ac:dyDescent="0.25">
      <c r="A18426" s="2" t="s">
        <v>18805</v>
      </c>
      <c r="B18426" s="2">
        <v>-0.126895671440207</v>
      </c>
      <c r="C18426" s="2">
        <v>0.912229294825321</v>
      </c>
    </row>
    <row r="18427" spans="1:3" x14ac:dyDescent="0.25">
      <c r="A18427" s="2" t="s">
        <v>18806</v>
      </c>
      <c r="B18427" s="2">
        <v>-9.19886550405659E-2</v>
      </c>
      <c r="C18427" s="2">
        <v>0.912229294825321</v>
      </c>
    </row>
    <row r="18428" spans="1:3" x14ac:dyDescent="0.25">
      <c r="A18428" s="2" t="s">
        <v>18807</v>
      </c>
      <c r="B18428" s="2">
        <v>6.9903548011594402E-2</v>
      </c>
      <c r="C18428" s="2">
        <v>0.912229294825321</v>
      </c>
    </row>
    <row r="18429" spans="1:3" x14ac:dyDescent="0.25">
      <c r="A18429" s="2" t="s">
        <v>18808</v>
      </c>
      <c r="B18429" s="2">
        <v>0.11664590916980799</v>
      </c>
      <c r="C18429" s="2">
        <v>0.912229294825321</v>
      </c>
    </row>
    <row r="18430" spans="1:3" x14ac:dyDescent="0.25">
      <c r="A18430" s="2" t="s">
        <v>18809</v>
      </c>
      <c r="B18430" s="2">
        <v>0.51377798195132496</v>
      </c>
      <c r="C18430" s="2">
        <v>0.912229294825321</v>
      </c>
    </row>
    <row r="18431" spans="1:3" x14ac:dyDescent="0.25">
      <c r="A18431" s="2" t="s">
        <v>18810</v>
      </c>
      <c r="B18431" s="2">
        <v>-0.25959472587122401</v>
      </c>
      <c r="C18431" s="2">
        <v>0.912229294825321</v>
      </c>
    </row>
    <row r="18432" spans="1:3" x14ac:dyDescent="0.25">
      <c r="A18432" s="2" t="s">
        <v>18811</v>
      </c>
      <c r="B18432" s="2">
        <v>-7.3887558886228194E-2</v>
      </c>
      <c r="C18432" s="2">
        <v>0.912229294825321</v>
      </c>
    </row>
    <row r="18433" spans="1:3" x14ac:dyDescent="0.25">
      <c r="A18433" s="2" t="s">
        <v>18812</v>
      </c>
      <c r="B18433" s="2">
        <v>-9.5451429716473093E-2</v>
      </c>
      <c r="C18433" s="2">
        <v>0.912229294825321</v>
      </c>
    </row>
    <row r="18434" spans="1:3" x14ac:dyDescent="0.25">
      <c r="A18434" s="2" t="s">
        <v>18813</v>
      </c>
      <c r="B18434" s="2">
        <v>-0.11397223798277401</v>
      </c>
      <c r="C18434" s="2">
        <v>0.912229294825321</v>
      </c>
    </row>
    <row r="18435" spans="1:3" x14ac:dyDescent="0.25">
      <c r="A18435" s="2" t="s">
        <v>18814</v>
      </c>
      <c r="B18435" s="2">
        <v>-0.19304693200057901</v>
      </c>
      <c r="C18435" s="2">
        <v>0.912229294825321</v>
      </c>
    </row>
    <row r="18436" spans="1:3" x14ac:dyDescent="0.25">
      <c r="A18436" s="2" t="s">
        <v>18815</v>
      </c>
      <c r="B18436" s="2">
        <v>0.35956871104372901</v>
      </c>
      <c r="C18436" s="2">
        <v>0.912229294825321</v>
      </c>
    </row>
    <row r="18437" spans="1:3" x14ac:dyDescent="0.25">
      <c r="A18437" s="2" t="s">
        <v>18816</v>
      </c>
      <c r="B18437" s="2">
        <v>-0.23685525492307499</v>
      </c>
      <c r="C18437" s="2">
        <v>0.912229294825321</v>
      </c>
    </row>
    <row r="18438" spans="1:3" x14ac:dyDescent="0.25">
      <c r="A18438" s="2" t="s">
        <v>18817</v>
      </c>
      <c r="B18438" s="2">
        <v>-0.16400633337941201</v>
      </c>
      <c r="C18438" s="2">
        <v>0.912229294825321</v>
      </c>
    </row>
    <row r="18439" spans="1:3" x14ac:dyDescent="0.25">
      <c r="A18439" s="2" t="s">
        <v>18818</v>
      </c>
      <c r="B18439" s="2">
        <v>-0.30764098699360798</v>
      </c>
      <c r="C18439" s="2">
        <v>0.912229294825321</v>
      </c>
    </row>
    <row r="18440" spans="1:3" x14ac:dyDescent="0.25">
      <c r="A18440" s="2" t="s">
        <v>18819</v>
      </c>
      <c r="B18440" s="2">
        <v>-0.26620158051975401</v>
      </c>
      <c r="C18440" s="2">
        <v>0.912229294825321</v>
      </c>
    </row>
    <row r="18441" spans="1:3" x14ac:dyDescent="0.25">
      <c r="A18441" s="2" t="s">
        <v>18820</v>
      </c>
      <c r="B18441" s="2">
        <v>-7.8566931731615997E-2</v>
      </c>
      <c r="C18441" s="2">
        <v>0.91226361625553898</v>
      </c>
    </row>
    <row r="18442" spans="1:3" x14ac:dyDescent="0.25">
      <c r="A18442" s="2" t="s">
        <v>18821</v>
      </c>
      <c r="B18442" s="2">
        <v>9.2838371783078896E-2</v>
      </c>
      <c r="C18442" s="2">
        <v>0.91226361625553898</v>
      </c>
    </row>
    <row r="18443" spans="1:3" x14ac:dyDescent="0.25">
      <c r="A18443" s="2" t="s">
        <v>18822</v>
      </c>
      <c r="B18443" s="2">
        <v>0.11285127917551099</v>
      </c>
      <c r="C18443" s="2">
        <v>0.91229186483135705</v>
      </c>
    </row>
    <row r="18444" spans="1:3" x14ac:dyDescent="0.25">
      <c r="A18444" s="2" t="s">
        <v>18823</v>
      </c>
      <c r="B18444" s="2">
        <v>0.35482773555240499</v>
      </c>
      <c r="C18444" s="2">
        <v>0.91230438513219203</v>
      </c>
    </row>
    <row r="18445" spans="1:3" x14ac:dyDescent="0.25">
      <c r="A18445" s="2" t="s">
        <v>18824</v>
      </c>
      <c r="B18445" s="2">
        <v>7.5510463528438002E-2</v>
      </c>
      <c r="C18445" s="2">
        <v>0.912350604782728</v>
      </c>
    </row>
    <row r="18446" spans="1:3" x14ac:dyDescent="0.25">
      <c r="A18446" s="2" t="s">
        <v>18825</v>
      </c>
      <c r="B18446" s="2">
        <v>8.8613784901982698E-2</v>
      </c>
      <c r="C18446" s="2">
        <v>0.912350604782728</v>
      </c>
    </row>
    <row r="18447" spans="1:3" x14ac:dyDescent="0.25">
      <c r="A18447" s="2" t="s">
        <v>18826</v>
      </c>
      <c r="B18447" s="2">
        <v>0.28372319026389697</v>
      </c>
      <c r="C18447" s="2">
        <v>0.912350604782728</v>
      </c>
    </row>
    <row r="18448" spans="1:3" x14ac:dyDescent="0.25">
      <c r="A18448" s="2" t="s">
        <v>18827</v>
      </c>
      <c r="B18448" s="2">
        <v>0.10886330675245801</v>
      </c>
      <c r="C18448" s="2">
        <v>0.912350604782728</v>
      </c>
    </row>
    <row r="18449" spans="1:3" x14ac:dyDescent="0.25">
      <c r="A18449" s="2" t="s">
        <v>18828</v>
      </c>
      <c r="B18449" s="2">
        <v>8.2615543409055303E-2</v>
      </c>
      <c r="C18449" s="2">
        <v>0.91235984636705902</v>
      </c>
    </row>
    <row r="18450" spans="1:3" x14ac:dyDescent="0.25">
      <c r="A18450" s="2" t="s">
        <v>18829</v>
      </c>
      <c r="B18450" s="2">
        <v>8.3164289757731602E-2</v>
      </c>
      <c r="C18450" s="2">
        <v>0.912438212289713</v>
      </c>
    </row>
    <row r="18451" spans="1:3" x14ac:dyDescent="0.25">
      <c r="A18451" s="2" t="s">
        <v>18830</v>
      </c>
      <c r="B18451" s="2">
        <v>-9.2755908572696097E-2</v>
      </c>
      <c r="C18451" s="2">
        <v>0.912438212289713</v>
      </c>
    </row>
    <row r="18452" spans="1:3" x14ac:dyDescent="0.25">
      <c r="A18452" s="2" t="s">
        <v>18831</v>
      </c>
      <c r="B18452" s="2">
        <v>0.269713415713983</v>
      </c>
      <c r="C18452" s="2">
        <v>0.912438212289713</v>
      </c>
    </row>
    <row r="18453" spans="1:3" x14ac:dyDescent="0.25">
      <c r="A18453" s="2" t="s">
        <v>18832</v>
      </c>
      <c r="B18453" s="2">
        <v>-9.4684364450024802E-2</v>
      </c>
      <c r="C18453" s="2">
        <v>0.91251735518142196</v>
      </c>
    </row>
    <row r="18454" spans="1:3" x14ac:dyDescent="0.25">
      <c r="A18454" s="2" t="s">
        <v>18833</v>
      </c>
      <c r="B18454" s="2">
        <v>7.3233492556098595E-2</v>
      </c>
      <c r="C18454" s="2">
        <v>0.91251735518142196</v>
      </c>
    </row>
    <row r="18455" spans="1:3" x14ac:dyDescent="0.25">
      <c r="A18455" s="2" t="s">
        <v>18834</v>
      </c>
      <c r="B18455" s="2">
        <v>-0.34872005211225698</v>
      </c>
      <c r="C18455" s="2">
        <v>0.91251735518142196</v>
      </c>
    </row>
    <row r="18456" spans="1:3" x14ac:dyDescent="0.25">
      <c r="A18456" s="2" t="s">
        <v>18835</v>
      </c>
      <c r="B18456" s="2">
        <v>0.28127567368703399</v>
      </c>
      <c r="C18456" s="2">
        <v>0.91256107481967397</v>
      </c>
    </row>
    <row r="18457" spans="1:3" x14ac:dyDescent="0.25">
      <c r="A18457" s="2" t="s">
        <v>18836</v>
      </c>
      <c r="B18457" s="2">
        <v>-8.4762951372994597E-2</v>
      </c>
      <c r="C18457" s="2">
        <v>0.91261488548890501</v>
      </c>
    </row>
    <row r="18458" spans="1:3" x14ac:dyDescent="0.25">
      <c r="A18458" s="2" t="s">
        <v>18837</v>
      </c>
      <c r="B18458" s="2">
        <v>-0.340730137119923</v>
      </c>
      <c r="C18458" s="2">
        <v>0.91266982914973005</v>
      </c>
    </row>
    <row r="18459" spans="1:3" x14ac:dyDescent="0.25">
      <c r="A18459" s="2" t="s">
        <v>18838</v>
      </c>
      <c r="B18459" s="2">
        <v>4.0010290133923397E-2</v>
      </c>
      <c r="C18459" s="2">
        <v>0.91291080486520304</v>
      </c>
    </row>
    <row r="18460" spans="1:3" x14ac:dyDescent="0.25">
      <c r="A18460" s="2" t="s">
        <v>18839</v>
      </c>
      <c r="B18460" s="2">
        <v>9.6121054793169805E-2</v>
      </c>
      <c r="C18460" s="2">
        <v>0.91291080486520304</v>
      </c>
    </row>
    <row r="18461" spans="1:3" x14ac:dyDescent="0.25">
      <c r="A18461" s="2" t="s">
        <v>18840</v>
      </c>
      <c r="B18461" s="2">
        <v>-5.6628348916054103E-2</v>
      </c>
      <c r="C18461" s="2">
        <v>0.91291080486520304</v>
      </c>
    </row>
    <row r="18462" spans="1:3" x14ac:dyDescent="0.25">
      <c r="A18462" s="2" t="s">
        <v>18841</v>
      </c>
      <c r="B18462" s="2">
        <v>-0.178808207082811</v>
      </c>
      <c r="C18462" s="2">
        <v>0.91291080486520304</v>
      </c>
    </row>
    <row r="18463" spans="1:3" x14ac:dyDescent="0.25">
      <c r="A18463" s="2" t="s">
        <v>18842</v>
      </c>
      <c r="B18463" s="2">
        <v>6.8807183017141199E-2</v>
      </c>
      <c r="C18463" s="2">
        <v>0.91291080486520304</v>
      </c>
    </row>
    <row r="18464" spans="1:3" x14ac:dyDescent="0.25">
      <c r="A18464" s="2" t="s">
        <v>18843</v>
      </c>
      <c r="B18464" s="2">
        <v>-9.4801782425720904E-2</v>
      </c>
      <c r="C18464" s="2">
        <v>0.91291080486520304</v>
      </c>
    </row>
    <row r="18465" spans="1:3" x14ac:dyDescent="0.25">
      <c r="A18465" s="2" t="s">
        <v>18844</v>
      </c>
      <c r="B18465" s="2">
        <v>-0.35024216231738298</v>
      </c>
      <c r="C18465" s="2">
        <v>0.91291080486520304</v>
      </c>
    </row>
    <row r="18466" spans="1:3" x14ac:dyDescent="0.25">
      <c r="A18466" s="2" t="s">
        <v>18845</v>
      </c>
      <c r="B18466" s="2">
        <v>4.9563490415603297E-2</v>
      </c>
      <c r="C18466" s="2">
        <v>0.91294260637555702</v>
      </c>
    </row>
    <row r="18467" spans="1:3" x14ac:dyDescent="0.25">
      <c r="A18467" s="2" t="s">
        <v>18846</v>
      </c>
      <c r="B18467" s="2">
        <v>-0.31091689807353301</v>
      </c>
      <c r="C18467" s="2">
        <v>0.91294260637555702</v>
      </c>
    </row>
    <row r="18468" spans="1:3" x14ac:dyDescent="0.25">
      <c r="A18468" s="2" t="s">
        <v>18847</v>
      </c>
      <c r="B18468" s="2">
        <v>9.1251031380103598E-2</v>
      </c>
      <c r="C18468" s="2">
        <v>0.91303148207471796</v>
      </c>
    </row>
    <row r="18469" spans="1:3" x14ac:dyDescent="0.25">
      <c r="A18469" s="2" t="s">
        <v>18848</v>
      </c>
      <c r="B18469" s="2">
        <v>4.2090585824440099E-2</v>
      </c>
      <c r="C18469" s="2">
        <v>0.91303148207471796</v>
      </c>
    </row>
    <row r="18470" spans="1:3" x14ac:dyDescent="0.25">
      <c r="A18470" s="2" t="s">
        <v>18849</v>
      </c>
      <c r="B18470" s="2">
        <v>-6.6177918932865301E-2</v>
      </c>
      <c r="C18470" s="2">
        <v>0.91303148207471796</v>
      </c>
    </row>
    <row r="18471" spans="1:3" x14ac:dyDescent="0.25">
      <c r="A18471" s="2" t="s">
        <v>18850</v>
      </c>
      <c r="B18471" s="2">
        <v>-0.24588373800296801</v>
      </c>
      <c r="C18471" s="2">
        <v>0.91303148207471796</v>
      </c>
    </row>
    <row r="18472" spans="1:3" x14ac:dyDescent="0.25">
      <c r="A18472" s="2" t="s">
        <v>18851</v>
      </c>
      <c r="B18472" s="2">
        <v>-4.7917919504406901E-2</v>
      </c>
      <c r="C18472" s="2">
        <v>0.91306895902251795</v>
      </c>
    </row>
    <row r="18473" spans="1:3" x14ac:dyDescent="0.25">
      <c r="A18473" s="2" t="s">
        <v>18852</v>
      </c>
      <c r="B18473" s="2">
        <v>4.9775788834749299E-2</v>
      </c>
      <c r="C18473" s="2">
        <v>0.91306895902251795</v>
      </c>
    </row>
    <row r="18474" spans="1:3" x14ac:dyDescent="0.25">
      <c r="A18474" s="2" t="s">
        <v>18853</v>
      </c>
      <c r="B18474" s="2">
        <v>7.3415052256790306E-2</v>
      </c>
      <c r="C18474" s="2">
        <v>0.91306895902251795</v>
      </c>
    </row>
    <row r="18475" spans="1:3" x14ac:dyDescent="0.25">
      <c r="A18475" s="2" t="s">
        <v>18854</v>
      </c>
      <c r="B18475" s="2">
        <v>9.2785477334151503E-2</v>
      </c>
      <c r="C18475" s="2">
        <v>0.91306895902251795</v>
      </c>
    </row>
    <row r="18476" spans="1:3" x14ac:dyDescent="0.25">
      <c r="A18476" s="2" t="s">
        <v>18855</v>
      </c>
      <c r="B18476" s="2">
        <v>-4.8601901684962097E-2</v>
      </c>
      <c r="C18476" s="2">
        <v>0.91306895902251795</v>
      </c>
    </row>
    <row r="18477" spans="1:3" x14ac:dyDescent="0.25">
      <c r="A18477" s="2" t="s">
        <v>18856</v>
      </c>
      <c r="B18477" s="2">
        <v>-0.15964922934006001</v>
      </c>
      <c r="C18477" s="2">
        <v>0.91306895902251795</v>
      </c>
    </row>
    <row r="18478" spans="1:3" x14ac:dyDescent="0.25">
      <c r="A18478" s="2" t="s">
        <v>18857</v>
      </c>
      <c r="B18478" s="2">
        <v>0.13842310738673899</v>
      </c>
      <c r="C18478" s="2">
        <v>0.91306895902251795</v>
      </c>
    </row>
    <row r="18479" spans="1:3" x14ac:dyDescent="0.25">
      <c r="A18479" s="2" t="s">
        <v>18858</v>
      </c>
      <c r="B18479" s="2">
        <v>0.26884735036941199</v>
      </c>
      <c r="C18479" s="2">
        <v>0.91306895902251795</v>
      </c>
    </row>
    <row r="18480" spans="1:3" x14ac:dyDescent="0.25">
      <c r="A18480" s="2" t="s">
        <v>18859</v>
      </c>
      <c r="B18480" s="2">
        <v>-0.20014360833389799</v>
      </c>
      <c r="C18480" s="2">
        <v>0.91306895902251795</v>
      </c>
    </row>
    <row r="18481" spans="1:3" x14ac:dyDescent="0.25">
      <c r="A18481" s="2" t="s">
        <v>18860</v>
      </c>
      <c r="B18481" s="2">
        <v>-0.34257195208262398</v>
      </c>
      <c r="C18481" s="2">
        <v>0.91306895902251795</v>
      </c>
    </row>
    <row r="18482" spans="1:3" x14ac:dyDescent="0.25">
      <c r="A18482" s="2" t="s">
        <v>18861</v>
      </c>
      <c r="B18482" s="2">
        <v>0.47915893112199098</v>
      </c>
      <c r="C18482" s="2">
        <v>0.91306895902251795</v>
      </c>
    </row>
    <row r="18483" spans="1:3" x14ac:dyDescent="0.25">
      <c r="A18483" s="2" t="s">
        <v>18862</v>
      </c>
      <c r="B18483" s="2">
        <v>-0.161251124186121</v>
      </c>
      <c r="C18483" s="2">
        <v>0.91312768635639896</v>
      </c>
    </row>
    <row r="18484" spans="1:3" x14ac:dyDescent="0.25">
      <c r="A18484" s="2" t="s">
        <v>18863</v>
      </c>
      <c r="B18484" s="2">
        <v>0.23169852249412601</v>
      </c>
      <c r="C18484" s="2">
        <v>0.91323644039596696</v>
      </c>
    </row>
    <row r="18485" spans="1:3" x14ac:dyDescent="0.25">
      <c r="A18485" s="2" t="s">
        <v>18864</v>
      </c>
      <c r="B18485" s="2">
        <v>-7.4638099293162799E-2</v>
      </c>
      <c r="C18485" s="2">
        <v>0.91331096313162696</v>
      </c>
    </row>
    <row r="18486" spans="1:3" x14ac:dyDescent="0.25">
      <c r="A18486" s="2" t="s">
        <v>18865</v>
      </c>
      <c r="B18486" s="2">
        <v>-6.2253346092075501E-2</v>
      </c>
      <c r="C18486" s="2">
        <v>0.91342890705457702</v>
      </c>
    </row>
    <row r="18487" spans="1:3" x14ac:dyDescent="0.25">
      <c r="A18487" s="2" t="s">
        <v>18866</v>
      </c>
      <c r="B18487" s="2">
        <v>0.40160958081856901</v>
      </c>
      <c r="C18487" s="2">
        <v>0.91342890705457702</v>
      </c>
    </row>
    <row r="18488" spans="1:3" x14ac:dyDescent="0.25">
      <c r="A18488" s="2" t="s">
        <v>18867</v>
      </c>
      <c r="B18488" s="2">
        <v>9.9477398596529404E-2</v>
      </c>
      <c r="C18488" s="2">
        <v>0.91351110997787699</v>
      </c>
    </row>
    <row r="18489" spans="1:3" x14ac:dyDescent="0.25">
      <c r="A18489" s="2" t="s">
        <v>18868</v>
      </c>
      <c r="B18489" s="2">
        <v>-8.5601058505001895E-2</v>
      </c>
      <c r="C18489" s="2">
        <v>0.91351110997787699</v>
      </c>
    </row>
    <row r="18490" spans="1:3" x14ac:dyDescent="0.25">
      <c r="A18490" s="2" t="s">
        <v>18869</v>
      </c>
      <c r="B18490" s="2">
        <v>0.28158039607667101</v>
      </c>
      <c r="C18490" s="2">
        <v>0.91351110997787699</v>
      </c>
    </row>
    <row r="18491" spans="1:3" x14ac:dyDescent="0.25">
      <c r="A18491" s="2" t="s">
        <v>18870</v>
      </c>
      <c r="B18491" s="2">
        <v>0.25367735936256802</v>
      </c>
      <c r="C18491" s="2">
        <v>0.91363180925749898</v>
      </c>
    </row>
    <row r="18492" spans="1:3" x14ac:dyDescent="0.25">
      <c r="A18492" s="2" t="s">
        <v>18871</v>
      </c>
      <c r="B18492" s="2">
        <v>-0.36045241164074199</v>
      </c>
      <c r="C18492" s="2">
        <v>0.91363180925749898</v>
      </c>
    </row>
    <row r="18493" spans="1:3" x14ac:dyDescent="0.25">
      <c r="A18493" s="2" t="s">
        <v>18872</v>
      </c>
      <c r="B18493" s="2">
        <v>6.7629235831811102E-2</v>
      </c>
      <c r="C18493" s="2">
        <v>0.91363180925749898</v>
      </c>
    </row>
    <row r="18494" spans="1:3" x14ac:dyDescent="0.25">
      <c r="A18494" s="2" t="s">
        <v>18873</v>
      </c>
      <c r="B18494" s="2">
        <v>4.9643840557647201E-2</v>
      </c>
      <c r="C18494" s="2">
        <v>0.91376170681237701</v>
      </c>
    </row>
    <row r="18495" spans="1:3" x14ac:dyDescent="0.25">
      <c r="A18495" s="2" t="s">
        <v>18874</v>
      </c>
      <c r="B18495" s="2">
        <v>7.8970536491881294E-2</v>
      </c>
      <c r="C18495" s="2">
        <v>0.91380715245239996</v>
      </c>
    </row>
    <row r="18496" spans="1:3" x14ac:dyDescent="0.25">
      <c r="A18496" s="2" t="s">
        <v>18875</v>
      </c>
      <c r="B18496" s="2">
        <v>-9.9549027574418705E-2</v>
      </c>
      <c r="C18496" s="2">
        <v>0.91391720017700695</v>
      </c>
    </row>
    <row r="18497" spans="1:3" x14ac:dyDescent="0.25">
      <c r="A18497" s="2" t="s">
        <v>18876</v>
      </c>
      <c r="B18497" s="2">
        <v>-0.46601575067226902</v>
      </c>
      <c r="C18497" s="2">
        <v>0.91391720017700695</v>
      </c>
    </row>
    <row r="18498" spans="1:3" x14ac:dyDescent="0.25">
      <c r="A18498" s="2" t="s">
        <v>18877</v>
      </c>
      <c r="B18498" s="2">
        <v>0.10255423869331599</v>
      </c>
      <c r="C18498" s="2">
        <v>0.91398595225012003</v>
      </c>
    </row>
    <row r="18499" spans="1:3" x14ac:dyDescent="0.25">
      <c r="A18499" s="2" t="s">
        <v>18878</v>
      </c>
      <c r="B18499" s="2">
        <v>-7.4146957389084597E-2</v>
      </c>
      <c r="C18499" s="2">
        <v>0.91418425732690201</v>
      </c>
    </row>
    <row r="18500" spans="1:3" x14ac:dyDescent="0.25">
      <c r="A18500" s="2" t="s">
        <v>18879</v>
      </c>
      <c r="B18500" s="2">
        <v>8.7121230372401895E-2</v>
      </c>
      <c r="C18500" s="2">
        <v>0.91418489822883697</v>
      </c>
    </row>
    <row r="18501" spans="1:3" x14ac:dyDescent="0.25">
      <c r="A18501" s="2" t="s">
        <v>18880</v>
      </c>
      <c r="B18501" s="2">
        <v>-9.7698159399296103E-2</v>
      </c>
      <c r="C18501" s="2">
        <v>0.91426714169946899</v>
      </c>
    </row>
    <row r="18502" spans="1:3" x14ac:dyDescent="0.25">
      <c r="A18502" s="2" t="s">
        <v>18881</v>
      </c>
      <c r="B18502" s="2">
        <v>-8.2746700266252596E-2</v>
      </c>
      <c r="C18502" s="2">
        <v>0.91440634533100296</v>
      </c>
    </row>
    <row r="18503" spans="1:3" x14ac:dyDescent="0.25">
      <c r="A18503" s="2" t="s">
        <v>18882</v>
      </c>
      <c r="B18503" s="2">
        <v>-0.469212883221996</v>
      </c>
      <c r="C18503" s="2">
        <v>0.91440634533100296</v>
      </c>
    </row>
    <row r="18504" spans="1:3" x14ac:dyDescent="0.25">
      <c r="A18504" s="2" t="s">
        <v>18883</v>
      </c>
      <c r="B18504" s="2">
        <v>9.7837847419797896E-2</v>
      </c>
      <c r="C18504" s="2">
        <v>0.91445199844687997</v>
      </c>
    </row>
    <row r="18505" spans="1:3" x14ac:dyDescent="0.25">
      <c r="A18505" s="2" t="s">
        <v>18884</v>
      </c>
      <c r="B18505" s="2">
        <v>0.10307123935609599</v>
      </c>
      <c r="C18505" s="2">
        <v>0.91445199844687997</v>
      </c>
    </row>
    <row r="18506" spans="1:3" x14ac:dyDescent="0.25">
      <c r="A18506" s="2" t="s">
        <v>18885</v>
      </c>
      <c r="B18506" s="2">
        <v>0.293376713213092</v>
      </c>
      <c r="C18506" s="2">
        <v>0.91463219410939101</v>
      </c>
    </row>
    <row r="18507" spans="1:3" x14ac:dyDescent="0.25">
      <c r="A18507" s="2" t="s">
        <v>18886</v>
      </c>
      <c r="B18507" s="2">
        <v>-0.21883101862597601</v>
      </c>
      <c r="C18507" s="2">
        <v>0.91463219410939101</v>
      </c>
    </row>
    <row r="18508" spans="1:3" x14ac:dyDescent="0.25">
      <c r="A18508" s="2" t="s">
        <v>18887</v>
      </c>
      <c r="B18508" s="2">
        <v>-0.16795435933745001</v>
      </c>
      <c r="C18508" s="2">
        <v>0.91470507169716397</v>
      </c>
    </row>
    <row r="18509" spans="1:3" x14ac:dyDescent="0.25">
      <c r="A18509" s="2" t="s">
        <v>18888</v>
      </c>
      <c r="B18509" s="2">
        <v>-0.417308713203842</v>
      </c>
      <c r="C18509" s="2">
        <v>0.91470507169716397</v>
      </c>
    </row>
    <row r="18510" spans="1:3" x14ac:dyDescent="0.25">
      <c r="A18510" s="2" t="s">
        <v>18889</v>
      </c>
      <c r="B18510" s="2">
        <v>-5.8488900319958299E-2</v>
      </c>
      <c r="C18510" s="2">
        <v>0.91471234268839796</v>
      </c>
    </row>
    <row r="18511" spans="1:3" x14ac:dyDescent="0.25">
      <c r="A18511" s="2" t="s">
        <v>18890</v>
      </c>
      <c r="B18511" s="2">
        <v>0.180366292292996</v>
      </c>
      <c r="C18511" s="2">
        <v>0.91471708044175704</v>
      </c>
    </row>
    <row r="18512" spans="1:3" x14ac:dyDescent="0.25">
      <c r="A18512" s="2" t="s">
        <v>18891</v>
      </c>
      <c r="B18512" s="2">
        <v>0.18137671915481701</v>
      </c>
      <c r="C18512" s="2">
        <v>0.91471708044175704</v>
      </c>
    </row>
    <row r="18513" spans="1:3" x14ac:dyDescent="0.25">
      <c r="A18513" s="2" t="s">
        <v>18892</v>
      </c>
      <c r="B18513" s="2">
        <v>-6.4439967076506802E-2</v>
      </c>
      <c r="C18513" s="2">
        <v>0.91471708044175704</v>
      </c>
    </row>
    <row r="18514" spans="1:3" x14ac:dyDescent="0.25">
      <c r="A18514" s="2" t="s">
        <v>18893</v>
      </c>
      <c r="B18514" s="2">
        <v>0.33235929612271098</v>
      </c>
      <c r="C18514" s="2">
        <v>0.91471708044175704</v>
      </c>
    </row>
    <row r="18515" spans="1:3" x14ac:dyDescent="0.25">
      <c r="A18515" s="2" t="s">
        <v>18894</v>
      </c>
      <c r="B18515" s="2">
        <v>7.1752407958131995E-2</v>
      </c>
      <c r="C18515" s="2">
        <v>0.91471708044175704</v>
      </c>
    </row>
    <row r="18516" spans="1:3" x14ac:dyDescent="0.25">
      <c r="A18516" s="2" t="s">
        <v>18895</v>
      </c>
      <c r="B18516" s="2">
        <v>-0.39825584633795902</v>
      </c>
      <c r="C18516" s="2">
        <v>0.91471708044175704</v>
      </c>
    </row>
    <row r="18517" spans="1:3" x14ac:dyDescent="0.25">
      <c r="A18517" s="2" t="s">
        <v>18896</v>
      </c>
      <c r="B18517" s="2">
        <v>0.31957058820283102</v>
      </c>
      <c r="C18517" s="2">
        <v>0.91471708044175704</v>
      </c>
    </row>
    <row r="18518" spans="1:3" x14ac:dyDescent="0.25">
      <c r="A18518" s="2" t="s">
        <v>18897</v>
      </c>
      <c r="B18518" s="2">
        <v>-0.11279856049088401</v>
      </c>
      <c r="C18518" s="2">
        <v>0.91471708044175704</v>
      </c>
    </row>
    <row r="18519" spans="1:3" x14ac:dyDescent="0.25">
      <c r="A18519" s="2" t="s">
        <v>18898</v>
      </c>
      <c r="B18519" s="2">
        <v>-0.24954298800385299</v>
      </c>
      <c r="C18519" s="2">
        <v>0.91471708044175704</v>
      </c>
    </row>
    <row r="18520" spans="1:3" x14ac:dyDescent="0.25">
      <c r="A18520" s="2" t="s">
        <v>18899</v>
      </c>
      <c r="B18520" s="2">
        <v>0.27539191934830398</v>
      </c>
      <c r="C18520" s="2">
        <v>0.91471708044175704</v>
      </c>
    </row>
    <row r="18521" spans="1:3" x14ac:dyDescent="0.25">
      <c r="A18521" s="2" t="s">
        <v>18900</v>
      </c>
      <c r="B18521" s="2">
        <v>-7.7616881398009596E-2</v>
      </c>
      <c r="C18521" s="2">
        <v>0.91471851165387696</v>
      </c>
    </row>
    <row r="18522" spans="1:3" x14ac:dyDescent="0.25">
      <c r="A18522" s="2" t="s">
        <v>18901</v>
      </c>
      <c r="B18522" s="2">
        <v>0.18534362172002999</v>
      </c>
      <c r="C18522" s="2">
        <v>0.91471851165387696</v>
      </c>
    </row>
    <row r="18523" spans="1:3" x14ac:dyDescent="0.25">
      <c r="A18523" s="2" t="s">
        <v>18902</v>
      </c>
      <c r="B18523" s="2">
        <v>0.34499271140612697</v>
      </c>
      <c r="C18523" s="2">
        <v>0.91471851165387696</v>
      </c>
    </row>
    <row r="18524" spans="1:3" x14ac:dyDescent="0.25">
      <c r="A18524" s="2" t="s">
        <v>18903</v>
      </c>
      <c r="B18524" s="2">
        <v>-0.134866392387722</v>
      </c>
      <c r="C18524" s="2">
        <v>0.91490844581465203</v>
      </c>
    </row>
    <row r="18525" spans="1:3" x14ac:dyDescent="0.25">
      <c r="A18525" s="2" t="s">
        <v>18904</v>
      </c>
      <c r="B18525" s="2">
        <v>0.64830349491364803</v>
      </c>
      <c r="C18525" s="2">
        <v>0.91499352803094003</v>
      </c>
    </row>
    <row r="18526" spans="1:3" x14ac:dyDescent="0.25">
      <c r="A18526" s="2" t="s">
        <v>18905</v>
      </c>
      <c r="B18526" s="2">
        <v>0.19260096246896599</v>
      </c>
      <c r="C18526" s="2">
        <v>0.91500419533499699</v>
      </c>
    </row>
    <row r="18527" spans="1:3" x14ac:dyDescent="0.25">
      <c r="A18527" s="2" t="s">
        <v>18906</v>
      </c>
      <c r="B18527" s="2">
        <v>5.3513596979573898E-2</v>
      </c>
      <c r="C18527" s="2">
        <v>0.91503273886386205</v>
      </c>
    </row>
    <row r="18528" spans="1:3" x14ac:dyDescent="0.25">
      <c r="A18528" s="2" t="s">
        <v>18907</v>
      </c>
      <c r="B18528" s="2">
        <v>-7.0214024586632007E-2</v>
      </c>
      <c r="C18528" s="2">
        <v>0.91503273886386205</v>
      </c>
    </row>
    <row r="18529" spans="1:3" x14ac:dyDescent="0.25">
      <c r="A18529" s="2" t="s">
        <v>18908</v>
      </c>
      <c r="B18529" s="2">
        <v>-0.190511365487333</v>
      </c>
      <c r="C18529" s="2">
        <v>0.91503273886386205</v>
      </c>
    </row>
    <row r="18530" spans="1:3" x14ac:dyDescent="0.25">
      <c r="A18530" s="2" t="s">
        <v>18909</v>
      </c>
      <c r="B18530" s="2">
        <v>-7.5922506925569094E-2</v>
      </c>
      <c r="C18530" s="2">
        <v>0.91504401114276801</v>
      </c>
    </row>
    <row r="18531" spans="1:3" x14ac:dyDescent="0.25">
      <c r="A18531" s="2" t="s">
        <v>18910</v>
      </c>
      <c r="B18531" s="2">
        <v>4.7195312978185099E-2</v>
      </c>
      <c r="C18531" s="2">
        <v>0.91515933362916002</v>
      </c>
    </row>
    <row r="18532" spans="1:3" x14ac:dyDescent="0.25">
      <c r="A18532" s="2" t="s">
        <v>18911</v>
      </c>
      <c r="B18532" s="2">
        <v>0.11196073745457601</v>
      </c>
      <c r="C18532" s="2">
        <v>0.91516310290223202</v>
      </c>
    </row>
    <row r="18533" spans="1:3" x14ac:dyDescent="0.25">
      <c r="A18533" s="2" t="s">
        <v>18912</v>
      </c>
      <c r="B18533" s="2">
        <v>-0.30748740250319101</v>
      </c>
      <c r="C18533" s="2">
        <v>0.91521455199451196</v>
      </c>
    </row>
    <row r="18534" spans="1:3" x14ac:dyDescent="0.25">
      <c r="A18534" s="2" t="s">
        <v>18913</v>
      </c>
      <c r="B18534" s="2">
        <v>8.5416765547729895E-2</v>
      </c>
      <c r="C18534" s="2">
        <v>0.91522436256663797</v>
      </c>
    </row>
    <row r="18535" spans="1:3" x14ac:dyDescent="0.25">
      <c r="A18535" s="2" t="s">
        <v>18914</v>
      </c>
      <c r="B18535" s="2">
        <v>7.8106469281569196E-2</v>
      </c>
      <c r="C18535" s="2">
        <v>0.91527512741498696</v>
      </c>
    </row>
    <row r="18536" spans="1:3" x14ac:dyDescent="0.25">
      <c r="A18536" s="2" t="s">
        <v>18915</v>
      </c>
      <c r="B18536" s="2">
        <v>0.16676478974553999</v>
      </c>
      <c r="C18536" s="2">
        <v>0.91527512741498696</v>
      </c>
    </row>
    <row r="18537" spans="1:3" x14ac:dyDescent="0.25">
      <c r="A18537" s="2" t="s">
        <v>18916</v>
      </c>
      <c r="B18537" s="2">
        <v>-0.17920549317345499</v>
      </c>
      <c r="C18537" s="2">
        <v>0.91528958886699396</v>
      </c>
    </row>
    <row r="18538" spans="1:3" x14ac:dyDescent="0.25">
      <c r="A18538" s="2" t="s">
        <v>18917</v>
      </c>
      <c r="B18538" s="2">
        <v>0.27418942868537599</v>
      </c>
      <c r="C18538" s="2">
        <v>0.91533247361506997</v>
      </c>
    </row>
    <row r="18539" spans="1:3" x14ac:dyDescent="0.25">
      <c r="A18539" s="2" t="s">
        <v>18918</v>
      </c>
      <c r="B18539" s="2">
        <v>0.15073958373921301</v>
      </c>
      <c r="C18539" s="2">
        <v>0.91533346522850401</v>
      </c>
    </row>
    <row r="18540" spans="1:3" x14ac:dyDescent="0.25">
      <c r="A18540" s="2" t="s">
        <v>18919</v>
      </c>
      <c r="B18540" s="2">
        <v>-0.12655813354023299</v>
      </c>
      <c r="C18540" s="2">
        <v>0.91533346522850401</v>
      </c>
    </row>
    <row r="18541" spans="1:3" x14ac:dyDescent="0.25">
      <c r="A18541" s="2" t="s">
        <v>18920</v>
      </c>
      <c r="B18541" s="2">
        <v>-4.2333789276884901E-2</v>
      </c>
      <c r="C18541" s="2">
        <v>0.91533346522850401</v>
      </c>
    </row>
    <row r="18542" spans="1:3" x14ac:dyDescent="0.25">
      <c r="A18542" s="2" t="s">
        <v>18921</v>
      </c>
      <c r="B18542" s="2">
        <v>0.16413066347841601</v>
      </c>
      <c r="C18542" s="2">
        <v>0.91533346522850401</v>
      </c>
    </row>
    <row r="18543" spans="1:3" x14ac:dyDescent="0.25">
      <c r="A18543" s="2" t="s">
        <v>18922</v>
      </c>
      <c r="B18543" s="2">
        <v>0.19453617554667499</v>
      </c>
      <c r="C18543" s="2">
        <v>0.91533346522850401</v>
      </c>
    </row>
    <row r="18544" spans="1:3" x14ac:dyDescent="0.25">
      <c r="A18544" s="2" t="s">
        <v>18923</v>
      </c>
      <c r="B18544" s="2">
        <v>-0.365771558201407</v>
      </c>
      <c r="C18544" s="2">
        <v>0.91533346522850401</v>
      </c>
    </row>
    <row r="18545" spans="1:3" x14ac:dyDescent="0.25">
      <c r="A18545" s="2" t="s">
        <v>18924</v>
      </c>
      <c r="B18545" s="2">
        <v>-8.8022231894160793E-2</v>
      </c>
      <c r="C18545" s="2">
        <v>0.91534941435248995</v>
      </c>
    </row>
    <row r="18546" spans="1:3" x14ac:dyDescent="0.25">
      <c r="A18546" s="2" t="s">
        <v>18925</v>
      </c>
      <c r="B18546" s="2">
        <v>4.4448312271568702E-2</v>
      </c>
      <c r="C18546" s="2">
        <v>0.91535977679537495</v>
      </c>
    </row>
    <row r="18547" spans="1:3" x14ac:dyDescent="0.25">
      <c r="A18547" s="2" t="s">
        <v>18926</v>
      </c>
      <c r="B18547" s="2">
        <v>0.155425332693929</v>
      </c>
      <c r="C18547" s="2">
        <v>0.91535977679537495</v>
      </c>
    </row>
    <row r="18548" spans="1:3" x14ac:dyDescent="0.25">
      <c r="A18548" s="2" t="s">
        <v>18927</v>
      </c>
      <c r="B18548" s="2">
        <v>-6.7518078810719404E-2</v>
      </c>
      <c r="C18548" s="2">
        <v>0.91535977679537495</v>
      </c>
    </row>
    <row r="18549" spans="1:3" x14ac:dyDescent="0.25">
      <c r="A18549" s="2" t="s">
        <v>18928</v>
      </c>
      <c r="B18549" s="2">
        <v>8.1911675975327905E-2</v>
      </c>
      <c r="C18549" s="2">
        <v>0.91535977679537495</v>
      </c>
    </row>
    <row r="18550" spans="1:3" x14ac:dyDescent="0.25">
      <c r="A18550" s="2" t="s">
        <v>18929</v>
      </c>
      <c r="B18550" s="2">
        <v>-9.2776549294715696E-2</v>
      </c>
      <c r="C18550" s="2">
        <v>0.91535977679537495</v>
      </c>
    </row>
    <row r="18551" spans="1:3" x14ac:dyDescent="0.25">
      <c r="A18551" s="2" t="s">
        <v>18930</v>
      </c>
      <c r="B18551" s="2">
        <v>-0.198142545187492</v>
      </c>
      <c r="C18551" s="2">
        <v>0.91535977679537495</v>
      </c>
    </row>
    <row r="18552" spans="1:3" x14ac:dyDescent="0.25">
      <c r="A18552" s="2" t="s">
        <v>18931</v>
      </c>
      <c r="B18552" s="2">
        <v>-9.8803550056701703E-2</v>
      </c>
      <c r="C18552" s="2">
        <v>0.91535977679537495</v>
      </c>
    </row>
    <row r="18553" spans="1:3" x14ac:dyDescent="0.25">
      <c r="A18553" s="2" t="s">
        <v>18932</v>
      </c>
      <c r="B18553" s="2">
        <v>-5.3372901336931497E-2</v>
      </c>
      <c r="C18553" s="2">
        <v>0.91538363786350097</v>
      </c>
    </row>
    <row r="18554" spans="1:3" x14ac:dyDescent="0.25">
      <c r="A18554" s="2" t="s">
        <v>18933</v>
      </c>
      <c r="B18554" s="2">
        <v>-6.5232275742217599E-2</v>
      </c>
      <c r="C18554" s="2">
        <v>0.91538363786350097</v>
      </c>
    </row>
    <row r="18555" spans="1:3" x14ac:dyDescent="0.25">
      <c r="A18555" s="2" t="s">
        <v>18934</v>
      </c>
      <c r="B18555" s="2">
        <v>-4.6908516313495602E-2</v>
      </c>
      <c r="C18555" s="2">
        <v>0.91538363786350097</v>
      </c>
    </row>
    <row r="18556" spans="1:3" x14ac:dyDescent="0.25">
      <c r="A18556" s="2" t="s">
        <v>18935</v>
      </c>
      <c r="B18556" s="2">
        <v>0.33861926943336501</v>
      </c>
      <c r="C18556" s="2">
        <v>0.91546301620968396</v>
      </c>
    </row>
    <row r="18557" spans="1:3" x14ac:dyDescent="0.25">
      <c r="A18557" s="2" t="s">
        <v>18936</v>
      </c>
      <c r="B18557" s="2">
        <v>0.15064229646472499</v>
      </c>
      <c r="C18557" s="2">
        <v>0.91547750070687905</v>
      </c>
    </row>
    <row r="18558" spans="1:3" x14ac:dyDescent="0.25">
      <c r="A18558" s="2" t="s">
        <v>18937</v>
      </c>
      <c r="B18558" s="2">
        <v>-7.4703893189024095E-2</v>
      </c>
      <c r="C18558" s="2">
        <v>0.91548624316041005</v>
      </c>
    </row>
    <row r="18559" spans="1:3" x14ac:dyDescent="0.25">
      <c r="A18559" s="2" t="s">
        <v>18938</v>
      </c>
      <c r="B18559" s="2">
        <v>7.5971083024345604E-2</v>
      </c>
      <c r="C18559" s="2">
        <v>0.91548624316041005</v>
      </c>
    </row>
    <row r="18560" spans="1:3" x14ac:dyDescent="0.25">
      <c r="A18560" s="2" t="s">
        <v>18939</v>
      </c>
      <c r="B18560" s="2">
        <v>8.32691407583247E-2</v>
      </c>
      <c r="C18560" s="2">
        <v>0.91548624316041005</v>
      </c>
    </row>
    <row r="18561" spans="1:3" x14ac:dyDescent="0.25">
      <c r="A18561" s="2" t="s">
        <v>18940</v>
      </c>
      <c r="B18561" s="2">
        <v>0.21819435293813599</v>
      </c>
      <c r="C18561" s="2">
        <v>0.91548624316041005</v>
      </c>
    </row>
    <row r="18562" spans="1:3" x14ac:dyDescent="0.25">
      <c r="A18562" s="2" t="s">
        <v>18941</v>
      </c>
      <c r="B18562" s="2">
        <v>9.96270335521387E-2</v>
      </c>
      <c r="C18562" s="2">
        <v>0.91553950771931802</v>
      </c>
    </row>
    <row r="18563" spans="1:3" x14ac:dyDescent="0.25">
      <c r="A18563" s="2" t="s">
        <v>18942</v>
      </c>
      <c r="B18563" s="2">
        <v>0.112939499329655</v>
      </c>
      <c r="C18563" s="2">
        <v>0.91553950771931802</v>
      </c>
    </row>
    <row r="18564" spans="1:3" x14ac:dyDescent="0.25">
      <c r="A18564" s="2" t="s">
        <v>18943</v>
      </c>
      <c r="B18564" s="2">
        <v>-5.7729101374521502E-2</v>
      </c>
      <c r="C18564" s="2">
        <v>0.91553950771931802</v>
      </c>
    </row>
    <row r="18565" spans="1:3" x14ac:dyDescent="0.25">
      <c r="A18565" s="2" t="s">
        <v>18944</v>
      </c>
      <c r="B18565" s="2">
        <v>0.34054293208687397</v>
      </c>
      <c r="C18565" s="2">
        <v>0.91553950771931802</v>
      </c>
    </row>
    <row r="18566" spans="1:3" x14ac:dyDescent="0.25">
      <c r="A18566" s="2" t="s">
        <v>18945</v>
      </c>
      <c r="B18566" s="2">
        <v>-5.1466924922204699E-2</v>
      </c>
      <c r="C18566" s="2">
        <v>0.91553950771931802</v>
      </c>
    </row>
    <row r="18567" spans="1:3" x14ac:dyDescent="0.25">
      <c r="A18567" s="2" t="s">
        <v>18946</v>
      </c>
      <c r="B18567" s="2">
        <v>0.19023711409021801</v>
      </c>
      <c r="C18567" s="2">
        <v>0.91553950771931802</v>
      </c>
    </row>
    <row r="18568" spans="1:3" x14ac:dyDescent="0.25">
      <c r="A18568" s="2" t="s">
        <v>18947</v>
      </c>
      <c r="B18568" s="2">
        <v>0.30238692827010599</v>
      </c>
      <c r="C18568" s="2">
        <v>0.91554255451861799</v>
      </c>
    </row>
    <row r="18569" spans="1:3" x14ac:dyDescent="0.25">
      <c r="A18569" s="2" t="s">
        <v>18948</v>
      </c>
      <c r="B18569" s="2">
        <v>0.27575839289384801</v>
      </c>
      <c r="C18569" s="2">
        <v>0.91558818651243901</v>
      </c>
    </row>
    <row r="18570" spans="1:3" x14ac:dyDescent="0.25">
      <c r="A18570" s="2" t="s">
        <v>18949</v>
      </c>
      <c r="B18570" s="2">
        <v>7.5056725036973596E-2</v>
      </c>
      <c r="C18570" s="2">
        <v>0.91562993866263698</v>
      </c>
    </row>
    <row r="18571" spans="1:3" x14ac:dyDescent="0.25">
      <c r="A18571" s="2" t="s">
        <v>18950</v>
      </c>
      <c r="B18571" s="2">
        <v>-0.144940064664005</v>
      </c>
      <c r="C18571" s="2">
        <v>0.91595486775552104</v>
      </c>
    </row>
    <row r="18572" spans="1:3" x14ac:dyDescent="0.25">
      <c r="A18572" s="2" t="s">
        <v>18951</v>
      </c>
      <c r="B18572" s="2">
        <v>0.33164299972675998</v>
      </c>
      <c r="C18572" s="2">
        <v>0.91599959050812196</v>
      </c>
    </row>
    <row r="18573" spans="1:3" x14ac:dyDescent="0.25">
      <c r="A18573" s="2" t="s">
        <v>18952</v>
      </c>
      <c r="B18573" s="2">
        <v>5.7025490757796303E-2</v>
      </c>
      <c r="C18573" s="2">
        <v>0.91599959050812196</v>
      </c>
    </row>
    <row r="18574" spans="1:3" x14ac:dyDescent="0.25">
      <c r="A18574" s="2" t="s">
        <v>18953</v>
      </c>
      <c r="B18574" s="2">
        <v>-0.18833111713283601</v>
      </c>
      <c r="C18574" s="2">
        <v>0.91599959050812196</v>
      </c>
    </row>
    <row r="18575" spans="1:3" x14ac:dyDescent="0.25">
      <c r="A18575" s="2" t="s">
        <v>18954</v>
      </c>
      <c r="B18575" s="2">
        <v>0.10118511221910401</v>
      </c>
      <c r="C18575" s="2">
        <v>0.91599959050812196</v>
      </c>
    </row>
    <row r="18576" spans="1:3" x14ac:dyDescent="0.25">
      <c r="A18576" s="2" t="s">
        <v>18955</v>
      </c>
      <c r="B18576" s="2">
        <v>-0.116868959237953</v>
      </c>
      <c r="C18576" s="2">
        <v>0.916046888268092</v>
      </c>
    </row>
    <row r="18577" spans="1:3" x14ac:dyDescent="0.25">
      <c r="A18577" s="2" t="s">
        <v>18956</v>
      </c>
      <c r="B18577" s="2">
        <v>7.3227469244526999E-2</v>
      </c>
      <c r="C18577" s="2">
        <v>0.91605319023757004</v>
      </c>
    </row>
    <row r="18578" spans="1:3" x14ac:dyDescent="0.25">
      <c r="A18578" s="2" t="s">
        <v>18957</v>
      </c>
      <c r="B18578" s="2">
        <v>0.22506826418557299</v>
      </c>
      <c r="C18578" s="2">
        <v>0.91605367814340499</v>
      </c>
    </row>
    <row r="18579" spans="1:3" x14ac:dyDescent="0.25">
      <c r="A18579" s="2" t="s">
        <v>18958</v>
      </c>
      <c r="B18579" s="2">
        <v>6.4083481845673695E-2</v>
      </c>
      <c r="C18579" s="2">
        <v>0.91607021307747405</v>
      </c>
    </row>
    <row r="18580" spans="1:3" x14ac:dyDescent="0.25">
      <c r="A18580" s="2" t="s">
        <v>18959</v>
      </c>
      <c r="B18580" s="2">
        <v>-0.167338589323513</v>
      </c>
      <c r="C18580" s="2">
        <v>0.91611866849971901</v>
      </c>
    </row>
    <row r="18581" spans="1:3" x14ac:dyDescent="0.25">
      <c r="A18581" s="2" t="s">
        <v>18960</v>
      </c>
      <c r="B18581" s="2">
        <v>5.1612905547764799E-2</v>
      </c>
      <c r="C18581" s="2">
        <v>0.91611866849971901</v>
      </c>
    </row>
    <row r="18582" spans="1:3" x14ac:dyDescent="0.25">
      <c r="A18582" s="2" t="s">
        <v>18961</v>
      </c>
      <c r="B18582" s="2">
        <v>-5.9042796698015203E-2</v>
      </c>
      <c r="C18582" s="2">
        <v>0.91611866849971901</v>
      </c>
    </row>
    <row r="18583" spans="1:3" x14ac:dyDescent="0.25">
      <c r="A18583" s="2" t="s">
        <v>18962</v>
      </c>
      <c r="B18583" s="2">
        <v>7.4439648674311201E-2</v>
      </c>
      <c r="C18583" s="2">
        <v>0.91619706937273904</v>
      </c>
    </row>
    <row r="18584" spans="1:3" x14ac:dyDescent="0.25">
      <c r="A18584" s="2" t="s">
        <v>18963</v>
      </c>
      <c r="B18584" s="2">
        <v>-7.3610321721001903E-2</v>
      </c>
      <c r="C18584" s="2">
        <v>0.91619706937273904</v>
      </c>
    </row>
    <row r="18585" spans="1:3" x14ac:dyDescent="0.25">
      <c r="A18585" s="2" t="s">
        <v>18964</v>
      </c>
      <c r="B18585" s="2">
        <v>-0.34015787523129698</v>
      </c>
      <c r="C18585" s="2">
        <v>0.91619706937273904</v>
      </c>
    </row>
    <row r="18586" spans="1:3" x14ac:dyDescent="0.25">
      <c r="A18586" s="2" t="s">
        <v>18965</v>
      </c>
      <c r="B18586" s="2">
        <v>-5.2469575475375098E-2</v>
      </c>
      <c r="C18586" s="2">
        <v>0.91626236853582999</v>
      </c>
    </row>
    <row r="18587" spans="1:3" x14ac:dyDescent="0.25">
      <c r="A18587" s="2" t="s">
        <v>18966</v>
      </c>
      <c r="B18587" s="2">
        <v>0.30673807135344799</v>
      </c>
      <c r="C18587" s="2">
        <v>0.91626236853582999</v>
      </c>
    </row>
    <row r="18588" spans="1:3" x14ac:dyDescent="0.25">
      <c r="A18588" s="2" t="s">
        <v>18967</v>
      </c>
      <c r="B18588" s="2">
        <v>-4.0701615941490098E-2</v>
      </c>
      <c r="C18588" s="2">
        <v>0.91641229231724497</v>
      </c>
    </row>
    <row r="18589" spans="1:3" x14ac:dyDescent="0.25">
      <c r="A18589" s="2" t="s">
        <v>18968</v>
      </c>
      <c r="B18589" s="2">
        <v>4.1635839512862802E-2</v>
      </c>
      <c r="C18589" s="2">
        <v>0.91641229231724497</v>
      </c>
    </row>
    <row r="18590" spans="1:3" x14ac:dyDescent="0.25">
      <c r="A18590" s="2" t="s">
        <v>18969</v>
      </c>
      <c r="B18590" s="2">
        <v>-0.11626751338080001</v>
      </c>
      <c r="C18590" s="2">
        <v>0.91641229231724497</v>
      </c>
    </row>
    <row r="18591" spans="1:3" x14ac:dyDescent="0.25">
      <c r="A18591" s="2" t="s">
        <v>18970</v>
      </c>
      <c r="B18591" s="2">
        <v>-8.1499486704055699E-2</v>
      </c>
      <c r="C18591" s="2">
        <v>0.91641229231724497</v>
      </c>
    </row>
    <row r="18592" spans="1:3" x14ac:dyDescent="0.25">
      <c r="A18592" s="2" t="s">
        <v>18971</v>
      </c>
      <c r="B18592" s="2">
        <v>-9.7380766725418205E-2</v>
      </c>
      <c r="C18592" s="2">
        <v>0.91641229231724497</v>
      </c>
    </row>
    <row r="18593" spans="1:3" x14ac:dyDescent="0.25">
      <c r="A18593" s="2" t="s">
        <v>18972</v>
      </c>
      <c r="B18593" s="2">
        <v>-0.107567207189095</v>
      </c>
      <c r="C18593" s="2">
        <v>0.91641229231724497</v>
      </c>
    </row>
    <row r="18594" spans="1:3" x14ac:dyDescent="0.25">
      <c r="A18594" s="2" t="s">
        <v>18973</v>
      </c>
      <c r="B18594" s="2">
        <v>-8.5660744682453993E-2</v>
      </c>
      <c r="C18594" s="2">
        <v>0.91641229231724497</v>
      </c>
    </row>
    <row r="18595" spans="1:3" x14ac:dyDescent="0.25">
      <c r="A18595" s="2" t="s">
        <v>18974</v>
      </c>
      <c r="B18595" s="2">
        <v>0.366301594834682</v>
      </c>
      <c r="C18595" s="2">
        <v>0.91641229231724497</v>
      </c>
    </row>
    <row r="18596" spans="1:3" x14ac:dyDescent="0.25">
      <c r="A18596" s="2" t="s">
        <v>18975</v>
      </c>
      <c r="B18596" s="2">
        <v>0.10321329414870101</v>
      </c>
      <c r="C18596" s="2">
        <v>0.91641229231724497</v>
      </c>
    </row>
    <row r="18597" spans="1:3" x14ac:dyDescent="0.25">
      <c r="A18597" s="2" t="s">
        <v>18976</v>
      </c>
      <c r="B18597" s="2">
        <v>-0.11885109875076399</v>
      </c>
      <c r="C18597" s="2">
        <v>0.91641229231724497</v>
      </c>
    </row>
    <row r="18598" spans="1:3" x14ac:dyDescent="0.25">
      <c r="A18598" s="2" t="s">
        <v>18977</v>
      </c>
      <c r="B18598" s="2">
        <v>4.7354673813219603E-2</v>
      </c>
      <c r="C18598" s="2">
        <v>0.91641229231724497</v>
      </c>
    </row>
    <row r="18599" spans="1:3" x14ac:dyDescent="0.25">
      <c r="A18599" s="2" t="s">
        <v>18978</v>
      </c>
      <c r="B18599" s="2">
        <v>8.5887572805896498E-2</v>
      </c>
      <c r="C18599" s="2">
        <v>0.91641229231724497</v>
      </c>
    </row>
    <row r="18600" spans="1:3" x14ac:dyDescent="0.25">
      <c r="A18600" s="2" t="s">
        <v>18979</v>
      </c>
      <c r="B18600" s="2">
        <v>5.8148394025659703E-2</v>
      </c>
      <c r="C18600" s="2">
        <v>0.91641229231724497</v>
      </c>
    </row>
    <row r="18601" spans="1:3" x14ac:dyDescent="0.25">
      <c r="A18601" s="2" t="s">
        <v>18980</v>
      </c>
      <c r="B18601" s="2">
        <v>4.4560587825311401E-2</v>
      </c>
      <c r="C18601" s="2">
        <v>0.91641229231724497</v>
      </c>
    </row>
    <row r="18602" spans="1:3" x14ac:dyDescent="0.25">
      <c r="A18602" s="2" t="s">
        <v>18981</v>
      </c>
      <c r="B18602" s="2">
        <v>-5.7307455190426598E-2</v>
      </c>
      <c r="C18602" s="2">
        <v>0.91641229231724497</v>
      </c>
    </row>
    <row r="18603" spans="1:3" x14ac:dyDescent="0.25">
      <c r="A18603" s="2" t="s">
        <v>18982</v>
      </c>
      <c r="B18603" s="2">
        <v>0.21813187229851699</v>
      </c>
      <c r="C18603" s="2">
        <v>0.91641229231724497</v>
      </c>
    </row>
    <row r="18604" spans="1:3" x14ac:dyDescent="0.25">
      <c r="A18604" s="2" t="s">
        <v>18983</v>
      </c>
      <c r="B18604" s="2">
        <v>-0.31069036302053699</v>
      </c>
      <c r="C18604" s="2">
        <v>0.91641229231724497</v>
      </c>
    </row>
    <row r="18605" spans="1:3" x14ac:dyDescent="0.25">
      <c r="A18605" s="2" t="s">
        <v>18984</v>
      </c>
      <c r="B18605" s="2">
        <v>-0.308929888546428</v>
      </c>
      <c r="C18605" s="2">
        <v>0.91641229231724497</v>
      </c>
    </row>
    <row r="18606" spans="1:3" x14ac:dyDescent="0.25">
      <c r="A18606" s="2" t="s">
        <v>18985</v>
      </c>
      <c r="B18606" s="2">
        <v>-0.390280598189226</v>
      </c>
      <c r="C18606" s="2">
        <v>0.91641229231724497</v>
      </c>
    </row>
    <row r="18607" spans="1:3" x14ac:dyDescent="0.25">
      <c r="A18607" s="2" t="s">
        <v>18986</v>
      </c>
      <c r="B18607" s="2">
        <v>-0.141059765565234</v>
      </c>
      <c r="C18607" s="2">
        <v>0.91641229231724497</v>
      </c>
    </row>
    <row r="18608" spans="1:3" x14ac:dyDescent="0.25">
      <c r="A18608" s="2" t="s">
        <v>18987</v>
      </c>
      <c r="B18608" s="2">
        <v>-0.34037030613233599</v>
      </c>
      <c r="C18608" s="2">
        <v>0.91641229231724497</v>
      </c>
    </row>
    <row r="18609" spans="1:3" x14ac:dyDescent="0.25">
      <c r="A18609" s="2" t="s">
        <v>18988</v>
      </c>
      <c r="B18609" s="2">
        <v>0.16063689585802499</v>
      </c>
      <c r="C18609" s="2">
        <v>0.91641229231724497</v>
      </c>
    </row>
    <row r="18610" spans="1:3" x14ac:dyDescent="0.25">
      <c r="A18610" s="2" t="s">
        <v>18989</v>
      </c>
      <c r="B18610" s="2">
        <v>0.192024842698859</v>
      </c>
      <c r="C18610" s="2">
        <v>0.91641229231724497</v>
      </c>
    </row>
    <row r="18611" spans="1:3" x14ac:dyDescent="0.25">
      <c r="A18611" s="2" t="s">
        <v>18990</v>
      </c>
      <c r="B18611" s="2">
        <v>5.5652425561457698E-2</v>
      </c>
      <c r="C18611" s="2">
        <v>0.91641229231724497</v>
      </c>
    </row>
    <row r="18612" spans="1:3" x14ac:dyDescent="0.25">
      <c r="A18612" s="2" t="s">
        <v>18991</v>
      </c>
      <c r="B18612" s="2">
        <v>5.4498475297207499E-2</v>
      </c>
      <c r="C18612" s="2">
        <v>0.91648604218811003</v>
      </c>
    </row>
    <row r="18613" spans="1:3" x14ac:dyDescent="0.25">
      <c r="A18613" s="2" t="s">
        <v>18992</v>
      </c>
      <c r="B18613" s="2">
        <v>-0.28553229580711698</v>
      </c>
      <c r="C18613" s="2">
        <v>0.91648604218811003</v>
      </c>
    </row>
    <row r="18614" spans="1:3" x14ac:dyDescent="0.25">
      <c r="A18614" s="2" t="s">
        <v>18993</v>
      </c>
      <c r="B18614" s="2">
        <v>-0.178570834120755</v>
      </c>
      <c r="C18614" s="2">
        <v>0.91658565426905703</v>
      </c>
    </row>
    <row r="18615" spans="1:3" x14ac:dyDescent="0.25">
      <c r="A18615" s="2" t="s">
        <v>18994</v>
      </c>
      <c r="B18615" s="2">
        <v>-7.9046351739314805E-2</v>
      </c>
      <c r="C18615" s="2">
        <v>0.91666343931652094</v>
      </c>
    </row>
    <row r="18616" spans="1:3" x14ac:dyDescent="0.25">
      <c r="A18616" s="2" t="s">
        <v>18995</v>
      </c>
      <c r="B18616" s="2">
        <v>5.1677878006007101E-2</v>
      </c>
      <c r="C18616" s="2">
        <v>0.916678735284429</v>
      </c>
    </row>
    <row r="18617" spans="1:3" x14ac:dyDescent="0.25">
      <c r="A18617" s="2" t="s">
        <v>18996</v>
      </c>
      <c r="B18617" s="2">
        <v>-0.191296137041255</v>
      </c>
      <c r="C18617" s="2">
        <v>0.916678735284429</v>
      </c>
    </row>
    <row r="18618" spans="1:3" x14ac:dyDescent="0.25">
      <c r="A18618" s="2" t="s">
        <v>18997</v>
      </c>
      <c r="B18618" s="2">
        <v>0.238260358548357</v>
      </c>
      <c r="C18618" s="2">
        <v>0.916678735284429</v>
      </c>
    </row>
    <row r="18619" spans="1:3" x14ac:dyDescent="0.25">
      <c r="A18619" s="2" t="s">
        <v>18998</v>
      </c>
      <c r="B18619" s="2">
        <v>-0.22858442957511199</v>
      </c>
      <c r="C18619" s="2">
        <v>0.91669783364276503</v>
      </c>
    </row>
    <row r="18620" spans="1:3" x14ac:dyDescent="0.25">
      <c r="A18620" s="2" t="s">
        <v>18999</v>
      </c>
      <c r="B18620" s="2">
        <v>0.17531405256220001</v>
      </c>
      <c r="C18620" s="2">
        <v>0.91669783364276503</v>
      </c>
    </row>
    <row r="18621" spans="1:3" x14ac:dyDescent="0.25">
      <c r="A18621" s="2" t="s">
        <v>19000</v>
      </c>
      <c r="B18621" s="2">
        <v>-0.14831355423894699</v>
      </c>
      <c r="C18621" s="2">
        <v>0.91669783364276503</v>
      </c>
    </row>
    <row r="18622" spans="1:3" x14ac:dyDescent="0.25">
      <c r="A18622" s="2" t="s">
        <v>19001</v>
      </c>
      <c r="B18622" s="2">
        <v>-9.8854637159338704E-2</v>
      </c>
      <c r="C18622" s="2">
        <v>0.91669783364276503</v>
      </c>
    </row>
    <row r="18623" spans="1:3" x14ac:dyDescent="0.25">
      <c r="A18623" s="2" t="s">
        <v>19002</v>
      </c>
      <c r="B18623" s="2">
        <v>0.52345206088596496</v>
      </c>
      <c r="C18623" s="2">
        <v>0.91675608700898303</v>
      </c>
    </row>
    <row r="18624" spans="1:3" x14ac:dyDescent="0.25">
      <c r="A18624" s="2" t="s">
        <v>19003</v>
      </c>
      <c r="B18624" s="2">
        <v>-0.51192344431186199</v>
      </c>
      <c r="C18624" s="2">
        <v>0.91676674502007705</v>
      </c>
    </row>
    <row r="18625" spans="1:3" x14ac:dyDescent="0.25">
      <c r="A18625" s="2" t="s">
        <v>19004</v>
      </c>
      <c r="B18625" s="2">
        <v>5.19472320049989E-2</v>
      </c>
      <c r="C18625" s="2">
        <v>0.91676674502007705</v>
      </c>
    </row>
    <row r="18626" spans="1:3" x14ac:dyDescent="0.25">
      <c r="A18626" s="2" t="s">
        <v>19005</v>
      </c>
      <c r="B18626" s="2">
        <v>0.35094964477265</v>
      </c>
      <c r="C18626" s="2">
        <v>0.91676674502007705</v>
      </c>
    </row>
    <row r="18627" spans="1:3" x14ac:dyDescent="0.25">
      <c r="A18627" s="2" t="s">
        <v>19006</v>
      </c>
      <c r="B18627" s="2">
        <v>8.4770678764137394E-2</v>
      </c>
      <c r="C18627" s="2">
        <v>0.91676674502007705</v>
      </c>
    </row>
    <row r="18628" spans="1:3" x14ac:dyDescent="0.25">
      <c r="A18628" s="2" t="s">
        <v>19007</v>
      </c>
      <c r="B18628" s="2">
        <v>0.29606626227541299</v>
      </c>
      <c r="C18628" s="2">
        <v>0.91676674502007705</v>
      </c>
    </row>
    <row r="18629" spans="1:3" x14ac:dyDescent="0.25">
      <c r="A18629" s="2" t="s">
        <v>19008</v>
      </c>
      <c r="B18629" s="2">
        <v>0.159618688358619</v>
      </c>
      <c r="C18629" s="2">
        <v>0.91676674502007705</v>
      </c>
    </row>
    <row r="18630" spans="1:3" x14ac:dyDescent="0.25">
      <c r="A18630" s="2" t="s">
        <v>19009</v>
      </c>
      <c r="B18630" s="2">
        <v>0.15220137519659599</v>
      </c>
      <c r="C18630" s="2">
        <v>0.91676674502007705</v>
      </c>
    </row>
    <row r="18631" spans="1:3" x14ac:dyDescent="0.25">
      <c r="A18631" s="2" t="s">
        <v>19010</v>
      </c>
      <c r="B18631" s="2">
        <v>-0.32547764565791099</v>
      </c>
      <c r="C18631" s="2">
        <v>0.91676674502007705</v>
      </c>
    </row>
    <row r="18632" spans="1:3" x14ac:dyDescent="0.25">
      <c r="A18632" s="2" t="s">
        <v>19011</v>
      </c>
      <c r="B18632" s="2">
        <v>0.141879005004555</v>
      </c>
      <c r="C18632" s="2">
        <v>0.91676674502007705</v>
      </c>
    </row>
    <row r="18633" spans="1:3" x14ac:dyDescent="0.25">
      <c r="A18633" s="2" t="s">
        <v>19012</v>
      </c>
      <c r="B18633" s="2">
        <v>0.37714849670795503</v>
      </c>
      <c r="C18633" s="2">
        <v>0.91677318940555896</v>
      </c>
    </row>
    <row r="18634" spans="1:3" x14ac:dyDescent="0.25">
      <c r="A18634" s="2" t="s">
        <v>19013</v>
      </c>
      <c r="B18634" s="2">
        <v>-0.11820900933329501</v>
      </c>
      <c r="C18634" s="2">
        <v>0.91677318940555896</v>
      </c>
    </row>
    <row r="18635" spans="1:3" x14ac:dyDescent="0.25">
      <c r="A18635" s="2" t="s">
        <v>19014</v>
      </c>
      <c r="B18635" s="2">
        <v>9.2930810809139605E-2</v>
      </c>
      <c r="C18635" s="2">
        <v>0.91677318940555896</v>
      </c>
    </row>
    <row r="18636" spans="1:3" x14ac:dyDescent="0.25">
      <c r="A18636" s="2" t="s">
        <v>19015</v>
      </c>
      <c r="B18636" s="2">
        <v>0.146741523945426</v>
      </c>
      <c r="C18636" s="2">
        <v>0.91677318940555896</v>
      </c>
    </row>
    <row r="18637" spans="1:3" x14ac:dyDescent="0.25">
      <c r="A18637" s="2" t="s">
        <v>19016</v>
      </c>
      <c r="B18637" s="2">
        <v>-5.9650497444763098E-2</v>
      </c>
      <c r="C18637" s="2">
        <v>0.91677318940555896</v>
      </c>
    </row>
    <row r="18638" spans="1:3" x14ac:dyDescent="0.25">
      <c r="A18638" s="2" t="s">
        <v>19017</v>
      </c>
      <c r="B18638" s="2">
        <v>-5.8132706543642401E-2</v>
      </c>
      <c r="C18638" s="2">
        <v>0.91677318940555896</v>
      </c>
    </row>
    <row r="18639" spans="1:3" x14ac:dyDescent="0.25">
      <c r="A18639" s="2" t="s">
        <v>19018</v>
      </c>
      <c r="B18639" s="2">
        <v>-0.34153001328786597</v>
      </c>
      <c r="C18639" s="2">
        <v>0.91677318940555896</v>
      </c>
    </row>
    <row r="18640" spans="1:3" x14ac:dyDescent="0.25">
      <c r="A18640" s="2" t="s">
        <v>19019</v>
      </c>
      <c r="B18640" s="2">
        <v>-0.318685616481515</v>
      </c>
      <c r="C18640" s="2">
        <v>0.91677318940555896</v>
      </c>
    </row>
    <row r="18641" spans="1:3" x14ac:dyDescent="0.25">
      <c r="A18641" s="2" t="s">
        <v>19020</v>
      </c>
      <c r="B18641" s="2">
        <v>0.32483822450426503</v>
      </c>
      <c r="C18641" s="2">
        <v>0.91677318940555896</v>
      </c>
    </row>
    <row r="18642" spans="1:3" x14ac:dyDescent="0.25">
      <c r="A18642" s="2" t="s">
        <v>19021</v>
      </c>
      <c r="B18642" s="2">
        <v>0.24741664016357301</v>
      </c>
      <c r="C18642" s="2">
        <v>0.91677318940555896</v>
      </c>
    </row>
    <row r="18643" spans="1:3" x14ac:dyDescent="0.25">
      <c r="A18643" s="2" t="s">
        <v>19022</v>
      </c>
      <c r="B18643" s="2">
        <v>-0.29580184913561403</v>
      </c>
      <c r="C18643" s="2">
        <v>0.91677318940555896</v>
      </c>
    </row>
    <row r="18644" spans="1:3" x14ac:dyDescent="0.25">
      <c r="A18644" s="2" t="s">
        <v>19023</v>
      </c>
      <c r="B18644" s="2">
        <v>-0.28546418022553699</v>
      </c>
      <c r="C18644" s="2">
        <v>0.91677318940555896</v>
      </c>
    </row>
    <row r="18645" spans="1:3" x14ac:dyDescent="0.25">
      <c r="A18645" s="2" t="s">
        <v>19024</v>
      </c>
      <c r="B18645" s="2">
        <v>-0.102292331247786</v>
      </c>
      <c r="C18645" s="2">
        <v>0.91677318940555896</v>
      </c>
    </row>
    <row r="18646" spans="1:3" x14ac:dyDescent="0.25">
      <c r="A18646" s="2" t="s">
        <v>19025</v>
      </c>
      <c r="B18646" s="2">
        <v>-0.23875132047844999</v>
      </c>
      <c r="C18646" s="2">
        <v>0.91677318940555896</v>
      </c>
    </row>
    <row r="18647" spans="1:3" x14ac:dyDescent="0.25">
      <c r="A18647" s="2" t="s">
        <v>19026</v>
      </c>
      <c r="B18647" s="2">
        <v>0.178972527620373</v>
      </c>
      <c r="C18647" s="2">
        <v>0.91680328470031403</v>
      </c>
    </row>
    <row r="18648" spans="1:3" x14ac:dyDescent="0.25">
      <c r="A18648" s="2" t="s">
        <v>19027</v>
      </c>
      <c r="B18648" s="2">
        <v>6.9661897756649702E-2</v>
      </c>
      <c r="C18648" s="2">
        <v>0.91683899752817999</v>
      </c>
    </row>
    <row r="18649" spans="1:3" x14ac:dyDescent="0.25">
      <c r="A18649" s="2" t="s">
        <v>19028</v>
      </c>
      <c r="B18649" s="2">
        <v>0.45124768733334802</v>
      </c>
      <c r="C18649" s="2">
        <v>0.91683899752817999</v>
      </c>
    </row>
    <row r="18650" spans="1:3" x14ac:dyDescent="0.25">
      <c r="A18650" s="2" t="s">
        <v>19029</v>
      </c>
      <c r="B18650" s="2">
        <v>-5.3887136746629302E-2</v>
      </c>
      <c r="C18650" s="2">
        <v>0.91688894146589595</v>
      </c>
    </row>
    <row r="18651" spans="1:3" x14ac:dyDescent="0.25">
      <c r="A18651" s="2" t="s">
        <v>19030</v>
      </c>
      <c r="B18651" s="2">
        <v>-0.21418921830881801</v>
      </c>
      <c r="C18651" s="2">
        <v>0.91688894146589595</v>
      </c>
    </row>
    <row r="18652" spans="1:3" x14ac:dyDescent="0.25">
      <c r="A18652" s="2" t="s">
        <v>19031</v>
      </c>
      <c r="B18652" s="2">
        <v>0.129009652811998</v>
      </c>
      <c r="C18652" s="2">
        <v>0.91688894146589595</v>
      </c>
    </row>
    <row r="18653" spans="1:3" x14ac:dyDescent="0.25">
      <c r="A18653" s="2" t="s">
        <v>19032</v>
      </c>
      <c r="B18653" s="2">
        <v>-0.17199036914034499</v>
      </c>
      <c r="C18653" s="2">
        <v>0.91688894146589595</v>
      </c>
    </row>
    <row r="18654" spans="1:3" x14ac:dyDescent="0.25">
      <c r="A18654" s="2" t="s">
        <v>19033</v>
      </c>
      <c r="B18654" s="2">
        <v>-0.139886048034463</v>
      </c>
      <c r="C18654" s="2">
        <v>0.91706531904253497</v>
      </c>
    </row>
    <row r="18655" spans="1:3" x14ac:dyDescent="0.25">
      <c r="A18655" s="2" t="s">
        <v>19034</v>
      </c>
      <c r="B18655" s="2">
        <v>9.5758032407094795E-2</v>
      </c>
      <c r="C18655" s="2">
        <v>0.917075643433232</v>
      </c>
    </row>
    <row r="18656" spans="1:3" x14ac:dyDescent="0.25">
      <c r="A18656" s="2" t="s">
        <v>19035</v>
      </c>
      <c r="B18656" s="2">
        <v>7.2852519606539198E-2</v>
      </c>
      <c r="C18656" s="2">
        <v>0.91718010175853204</v>
      </c>
    </row>
    <row r="18657" spans="1:3" x14ac:dyDescent="0.25">
      <c r="A18657" s="2" t="s">
        <v>19036</v>
      </c>
      <c r="B18657" s="2">
        <v>-8.0037727459431801E-2</v>
      </c>
      <c r="C18657" s="2">
        <v>0.91718010175853204</v>
      </c>
    </row>
    <row r="18658" spans="1:3" x14ac:dyDescent="0.25">
      <c r="A18658" s="2" t="s">
        <v>19037</v>
      </c>
      <c r="B18658" s="2">
        <v>0.43370056168590998</v>
      </c>
      <c r="C18658" s="2">
        <v>0.91718010175853204</v>
      </c>
    </row>
    <row r="18659" spans="1:3" x14ac:dyDescent="0.25">
      <c r="A18659" s="2" t="s">
        <v>19038</v>
      </c>
      <c r="B18659" s="2">
        <v>-4.1229202476403E-2</v>
      </c>
      <c r="C18659" s="2">
        <v>0.91721026907151004</v>
      </c>
    </row>
    <row r="18660" spans="1:3" x14ac:dyDescent="0.25">
      <c r="A18660" s="2" t="s">
        <v>19039</v>
      </c>
      <c r="B18660" s="2">
        <v>5.2705217310403597E-2</v>
      </c>
      <c r="C18660" s="2">
        <v>0.91721026907151004</v>
      </c>
    </row>
    <row r="18661" spans="1:3" x14ac:dyDescent="0.25">
      <c r="A18661" s="2" t="s">
        <v>19040</v>
      </c>
      <c r="B18661" s="2">
        <v>-7.6687008735534495E-2</v>
      </c>
      <c r="C18661" s="2">
        <v>0.91721026907151004</v>
      </c>
    </row>
    <row r="18662" spans="1:3" x14ac:dyDescent="0.25">
      <c r="A18662" s="2" t="s">
        <v>19041</v>
      </c>
      <c r="B18662" s="2">
        <v>-0.10542944067791001</v>
      </c>
      <c r="C18662" s="2">
        <v>0.91727122781874404</v>
      </c>
    </row>
    <row r="18663" spans="1:3" x14ac:dyDescent="0.25">
      <c r="A18663" s="2" t="s">
        <v>19042</v>
      </c>
      <c r="B18663" s="2">
        <v>-4.7931759045275101E-2</v>
      </c>
      <c r="C18663" s="2">
        <v>0.91727122781874404</v>
      </c>
    </row>
    <row r="18664" spans="1:3" x14ac:dyDescent="0.25">
      <c r="A18664" s="2" t="s">
        <v>19043</v>
      </c>
      <c r="B18664" s="2">
        <v>0.176116151767963</v>
      </c>
      <c r="C18664" s="2">
        <v>0.91729409248413096</v>
      </c>
    </row>
    <row r="18665" spans="1:3" x14ac:dyDescent="0.25">
      <c r="A18665" s="2" t="s">
        <v>19044</v>
      </c>
      <c r="B18665" s="2">
        <v>7.6586734305325699E-2</v>
      </c>
      <c r="C18665" s="2">
        <v>0.91729409248413096</v>
      </c>
    </row>
    <row r="18666" spans="1:3" x14ac:dyDescent="0.25">
      <c r="A18666" s="2" t="s">
        <v>19045</v>
      </c>
      <c r="B18666" s="2">
        <v>7.8730567956753095E-2</v>
      </c>
      <c r="C18666" s="2">
        <v>0.91729409248413096</v>
      </c>
    </row>
    <row r="18667" spans="1:3" x14ac:dyDescent="0.25">
      <c r="A18667" s="2" t="s">
        <v>19046</v>
      </c>
      <c r="B18667" s="2">
        <v>-0.178916509531476</v>
      </c>
      <c r="C18667" s="2">
        <v>0.917303025652347</v>
      </c>
    </row>
    <row r="18668" spans="1:3" x14ac:dyDescent="0.25">
      <c r="A18668" s="2" t="s">
        <v>19047</v>
      </c>
      <c r="B18668" s="2">
        <v>0.17300693627199201</v>
      </c>
      <c r="C18668" s="2">
        <v>0.91730503937558505</v>
      </c>
    </row>
    <row r="18669" spans="1:3" x14ac:dyDescent="0.25">
      <c r="A18669" s="2" t="s">
        <v>19048</v>
      </c>
      <c r="B18669" s="2">
        <v>4.56167599013391E-2</v>
      </c>
      <c r="C18669" s="2">
        <v>0.91751964389394003</v>
      </c>
    </row>
    <row r="18670" spans="1:3" x14ac:dyDescent="0.25">
      <c r="A18670" s="2" t="s">
        <v>19049</v>
      </c>
      <c r="B18670" s="2">
        <v>-0.24909010612347601</v>
      </c>
      <c r="C18670" s="2">
        <v>0.91751964389394003</v>
      </c>
    </row>
    <row r="18671" spans="1:3" x14ac:dyDescent="0.25">
      <c r="A18671" s="2" t="s">
        <v>19050</v>
      </c>
      <c r="B18671" s="2">
        <v>-0.22277948543047801</v>
      </c>
      <c r="C18671" s="2">
        <v>0.91751964389394003</v>
      </c>
    </row>
    <row r="18672" spans="1:3" x14ac:dyDescent="0.25">
      <c r="A18672" s="2" t="s">
        <v>19051</v>
      </c>
      <c r="B18672" s="2">
        <v>9.1570175713726401E-2</v>
      </c>
      <c r="C18672" s="2">
        <v>0.91761894312181203</v>
      </c>
    </row>
    <row r="18673" spans="1:3" x14ac:dyDescent="0.25">
      <c r="A18673" s="2" t="s">
        <v>19052</v>
      </c>
      <c r="B18673" s="2">
        <v>-0.15690828002747301</v>
      </c>
      <c r="C18673" s="2">
        <v>0.91773239475764501</v>
      </c>
    </row>
    <row r="18674" spans="1:3" x14ac:dyDescent="0.25">
      <c r="A18674" s="2" t="s">
        <v>19053</v>
      </c>
      <c r="B18674" s="2">
        <v>-0.124330995209958</v>
      </c>
      <c r="C18674" s="2">
        <v>0.91773239475764501</v>
      </c>
    </row>
    <row r="18675" spans="1:3" x14ac:dyDescent="0.25">
      <c r="A18675" s="2" t="s">
        <v>19054</v>
      </c>
      <c r="B18675" s="2">
        <v>-0.10621929167086</v>
      </c>
      <c r="C18675" s="2">
        <v>0.91807270198758995</v>
      </c>
    </row>
    <row r="18676" spans="1:3" x14ac:dyDescent="0.25">
      <c r="A18676" s="2" t="s">
        <v>19055</v>
      </c>
      <c r="B18676" s="2">
        <v>-6.4629262385656194E-2</v>
      </c>
      <c r="C18676" s="2">
        <v>0.91807270198758995</v>
      </c>
    </row>
    <row r="18677" spans="1:3" x14ac:dyDescent="0.25">
      <c r="A18677" s="2" t="s">
        <v>19056</v>
      </c>
      <c r="B18677" s="2">
        <v>-0.30904861064591099</v>
      </c>
      <c r="C18677" s="2">
        <v>0.91811392886322196</v>
      </c>
    </row>
    <row r="18678" spans="1:3" x14ac:dyDescent="0.25">
      <c r="A18678" s="2" t="s">
        <v>19057</v>
      </c>
      <c r="B18678" s="2">
        <v>0.23205710530759899</v>
      </c>
      <c r="C18678" s="2">
        <v>0.91844325951440198</v>
      </c>
    </row>
    <row r="18679" spans="1:3" x14ac:dyDescent="0.25">
      <c r="A18679" s="2" t="s">
        <v>19058</v>
      </c>
      <c r="B18679" s="2">
        <v>-0.42043630106704999</v>
      </c>
      <c r="C18679" s="2">
        <v>0.91845041498152102</v>
      </c>
    </row>
    <row r="18680" spans="1:3" x14ac:dyDescent="0.25">
      <c r="A18680" s="2" t="s">
        <v>19059</v>
      </c>
      <c r="B18680" s="2">
        <v>0.110047679965185</v>
      </c>
      <c r="C18680" s="2">
        <v>0.91853492668766601</v>
      </c>
    </row>
    <row r="18681" spans="1:3" x14ac:dyDescent="0.25">
      <c r="A18681" s="2" t="s">
        <v>19060</v>
      </c>
      <c r="B18681" s="2">
        <v>-0.12012370133344601</v>
      </c>
      <c r="C18681" s="2">
        <v>0.91858533634633599</v>
      </c>
    </row>
    <row r="18682" spans="1:3" x14ac:dyDescent="0.25">
      <c r="A18682" s="2" t="s">
        <v>19061</v>
      </c>
      <c r="B18682" s="2">
        <v>6.4819273430435295E-2</v>
      </c>
      <c r="C18682" s="2">
        <v>0.91858533634633599</v>
      </c>
    </row>
    <row r="18683" spans="1:3" x14ac:dyDescent="0.25">
      <c r="A18683" s="2" t="s">
        <v>19062</v>
      </c>
      <c r="B18683" s="2">
        <v>0.27134362369502801</v>
      </c>
      <c r="C18683" s="2">
        <v>0.91858533634633599</v>
      </c>
    </row>
    <row r="18684" spans="1:3" x14ac:dyDescent="0.25">
      <c r="A18684" s="2" t="s">
        <v>19063</v>
      </c>
      <c r="B18684" s="2">
        <v>-0.215933767852478</v>
      </c>
      <c r="C18684" s="2">
        <v>0.91876552897945996</v>
      </c>
    </row>
    <row r="18685" spans="1:3" x14ac:dyDescent="0.25">
      <c r="A18685" s="2" t="s">
        <v>19064</v>
      </c>
      <c r="B18685" s="2">
        <v>-0.42720166949537502</v>
      </c>
      <c r="C18685" s="2">
        <v>0.91876552897945996</v>
      </c>
    </row>
    <row r="18686" spans="1:3" x14ac:dyDescent="0.25">
      <c r="A18686" s="2" t="s">
        <v>19065</v>
      </c>
      <c r="B18686" s="2">
        <v>0.35630319155899498</v>
      </c>
      <c r="C18686" s="2">
        <v>0.91881101318125202</v>
      </c>
    </row>
    <row r="18687" spans="1:3" x14ac:dyDescent="0.25">
      <c r="A18687" s="2" t="s">
        <v>19066</v>
      </c>
      <c r="B18687" s="2">
        <v>5.5011190044188099E-2</v>
      </c>
      <c r="C18687" s="2">
        <v>0.91885781478960504</v>
      </c>
    </row>
    <row r="18688" spans="1:3" x14ac:dyDescent="0.25">
      <c r="A18688" s="2" t="s">
        <v>19067</v>
      </c>
      <c r="B18688" s="2">
        <v>0.30715848319303302</v>
      </c>
      <c r="C18688" s="2">
        <v>0.91885781478960504</v>
      </c>
    </row>
    <row r="18689" spans="1:3" x14ac:dyDescent="0.25">
      <c r="A18689" s="2" t="s">
        <v>19068</v>
      </c>
      <c r="B18689" s="2">
        <v>6.3770963607811704E-2</v>
      </c>
      <c r="C18689" s="2">
        <v>0.918858579442699</v>
      </c>
    </row>
    <row r="18690" spans="1:3" x14ac:dyDescent="0.25">
      <c r="A18690" s="2" t="s">
        <v>19069</v>
      </c>
      <c r="B18690" s="2">
        <v>-5.9294017320410002E-2</v>
      </c>
      <c r="C18690" s="2">
        <v>0.918858579442699</v>
      </c>
    </row>
    <row r="18691" spans="1:3" x14ac:dyDescent="0.25">
      <c r="A18691" s="2" t="s">
        <v>19070</v>
      </c>
      <c r="B18691" s="2">
        <v>5.9987914972848097E-2</v>
      </c>
      <c r="C18691" s="2">
        <v>0.918858579442699</v>
      </c>
    </row>
    <row r="18692" spans="1:3" x14ac:dyDescent="0.25">
      <c r="A18692" s="2" t="s">
        <v>19071</v>
      </c>
      <c r="B18692" s="2">
        <v>3.3928402779876597E-2</v>
      </c>
      <c r="C18692" s="2">
        <v>0.918858579442699</v>
      </c>
    </row>
    <row r="18693" spans="1:3" x14ac:dyDescent="0.25">
      <c r="A18693" s="2" t="s">
        <v>19072</v>
      </c>
      <c r="B18693" s="2">
        <v>-9.4646425360912903E-2</v>
      </c>
      <c r="C18693" s="2">
        <v>0.918858579442699</v>
      </c>
    </row>
    <row r="18694" spans="1:3" x14ac:dyDescent="0.25">
      <c r="A18694" s="2" t="s">
        <v>19073</v>
      </c>
      <c r="B18694" s="2">
        <v>-0.128083521805335</v>
      </c>
      <c r="C18694" s="2">
        <v>0.918858579442699</v>
      </c>
    </row>
    <row r="18695" spans="1:3" x14ac:dyDescent="0.25">
      <c r="A18695" s="2" t="s">
        <v>19074</v>
      </c>
      <c r="B18695" s="2">
        <v>-6.8415515168298899E-2</v>
      </c>
      <c r="C18695" s="2">
        <v>0.918858579442699</v>
      </c>
    </row>
    <row r="18696" spans="1:3" x14ac:dyDescent="0.25">
      <c r="A18696" s="2" t="s">
        <v>19075</v>
      </c>
      <c r="B18696" s="2">
        <v>0.239011177860908</v>
      </c>
      <c r="C18696" s="2">
        <v>0.918858579442699</v>
      </c>
    </row>
    <row r="18697" spans="1:3" x14ac:dyDescent="0.25">
      <c r="A18697" s="2" t="s">
        <v>19076</v>
      </c>
      <c r="B18697" s="2">
        <v>0.18270609080915101</v>
      </c>
      <c r="C18697" s="2">
        <v>0.918858579442699</v>
      </c>
    </row>
    <row r="18698" spans="1:3" x14ac:dyDescent="0.25">
      <c r="A18698" s="2" t="s">
        <v>19077</v>
      </c>
      <c r="B18698" s="2">
        <v>0.13866104330207199</v>
      </c>
      <c r="C18698" s="2">
        <v>0.918858579442699</v>
      </c>
    </row>
    <row r="18699" spans="1:3" x14ac:dyDescent="0.25">
      <c r="A18699" s="2" t="s">
        <v>19078</v>
      </c>
      <c r="B18699" s="2">
        <v>-6.5348944892939603E-2</v>
      </c>
      <c r="C18699" s="2">
        <v>0.918858579442699</v>
      </c>
    </row>
    <row r="18700" spans="1:3" x14ac:dyDescent="0.25">
      <c r="A18700" s="2" t="s">
        <v>19079</v>
      </c>
      <c r="B18700" s="2">
        <v>-0.22027496112779399</v>
      </c>
      <c r="C18700" s="2">
        <v>0.918858579442699</v>
      </c>
    </row>
    <row r="18701" spans="1:3" x14ac:dyDescent="0.25">
      <c r="A18701" s="2" t="s">
        <v>19080</v>
      </c>
      <c r="B18701" s="2">
        <v>0.206507802779616</v>
      </c>
      <c r="C18701" s="2">
        <v>0.918858579442699</v>
      </c>
    </row>
    <row r="18702" spans="1:3" x14ac:dyDescent="0.25">
      <c r="A18702" s="2" t="s">
        <v>19081</v>
      </c>
      <c r="B18702" s="2">
        <v>0.27355277786766802</v>
      </c>
      <c r="C18702" s="2">
        <v>0.918858579442699</v>
      </c>
    </row>
    <row r="18703" spans="1:3" x14ac:dyDescent="0.25">
      <c r="A18703" s="2" t="s">
        <v>19082</v>
      </c>
      <c r="B18703" s="2">
        <v>-7.8406232032750198E-2</v>
      </c>
      <c r="C18703" s="2">
        <v>0.91892319132321398</v>
      </c>
    </row>
    <row r="18704" spans="1:3" x14ac:dyDescent="0.25">
      <c r="A18704" s="2" t="s">
        <v>19083</v>
      </c>
      <c r="B18704" s="2">
        <v>7.0176999473603702E-2</v>
      </c>
      <c r="C18704" s="2">
        <v>0.91892319132321398</v>
      </c>
    </row>
    <row r="18705" spans="1:3" x14ac:dyDescent="0.25">
      <c r="A18705" s="2" t="s">
        <v>19084</v>
      </c>
      <c r="B18705" s="2">
        <v>-8.8263257128006201E-2</v>
      </c>
      <c r="C18705" s="2">
        <v>0.91892319132321398</v>
      </c>
    </row>
    <row r="18706" spans="1:3" x14ac:dyDescent="0.25">
      <c r="A18706" s="2" t="s">
        <v>19085</v>
      </c>
      <c r="B18706" s="2">
        <v>-5.1676883319300197E-2</v>
      </c>
      <c r="C18706" s="2">
        <v>0.91896118702892704</v>
      </c>
    </row>
    <row r="18707" spans="1:3" x14ac:dyDescent="0.25">
      <c r="A18707" s="2" t="s">
        <v>19086</v>
      </c>
      <c r="B18707" s="2">
        <v>-0.139383794564446</v>
      </c>
      <c r="C18707" s="2">
        <v>0.91896118702892704</v>
      </c>
    </row>
    <row r="18708" spans="1:3" x14ac:dyDescent="0.25">
      <c r="A18708" s="2" t="s">
        <v>19087</v>
      </c>
      <c r="B18708" s="2">
        <v>0.32651535729415798</v>
      </c>
      <c r="C18708" s="2">
        <v>0.91896118702892704</v>
      </c>
    </row>
    <row r="18709" spans="1:3" x14ac:dyDescent="0.25">
      <c r="A18709" s="2" t="s">
        <v>19088</v>
      </c>
      <c r="B18709" s="2">
        <v>7.0758555186057795E-2</v>
      </c>
      <c r="C18709" s="2">
        <v>0.91899076146755698</v>
      </c>
    </row>
    <row r="18710" spans="1:3" x14ac:dyDescent="0.25">
      <c r="A18710" s="2" t="s">
        <v>19089</v>
      </c>
      <c r="B18710" s="2">
        <v>-6.7382238407884001E-2</v>
      </c>
      <c r="C18710" s="2">
        <v>0.91899076146755698</v>
      </c>
    </row>
    <row r="18711" spans="1:3" x14ac:dyDescent="0.25">
      <c r="A18711" s="2" t="s">
        <v>19090</v>
      </c>
      <c r="B18711" s="2">
        <v>0.37765027142579199</v>
      </c>
      <c r="C18711" s="2">
        <v>0.91899076146755698</v>
      </c>
    </row>
    <row r="18712" spans="1:3" x14ac:dyDescent="0.25">
      <c r="A18712" s="2" t="s">
        <v>19091</v>
      </c>
      <c r="B18712" s="2">
        <v>-0.27646034927769703</v>
      </c>
      <c r="C18712" s="2">
        <v>0.91899076146755698</v>
      </c>
    </row>
    <row r="18713" spans="1:3" x14ac:dyDescent="0.25">
      <c r="A18713" s="2" t="s">
        <v>19092</v>
      </c>
      <c r="B18713" s="2">
        <v>-3.6982217371442999E-2</v>
      </c>
      <c r="C18713" s="2">
        <v>0.91899835041267497</v>
      </c>
    </row>
    <row r="18714" spans="1:3" x14ac:dyDescent="0.25">
      <c r="A18714" s="2" t="s">
        <v>19093</v>
      </c>
      <c r="B18714" s="2">
        <v>-7.0402421537248405E-2</v>
      </c>
      <c r="C18714" s="2">
        <v>0.91899835041267497</v>
      </c>
    </row>
    <row r="18715" spans="1:3" x14ac:dyDescent="0.25">
      <c r="A18715" s="2" t="s">
        <v>19094</v>
      </c>
      <c r="B18715" s="2">
        <v>-0.43064147774621703</v>
      </c>
      <c r="C18715" s="2">
        <v>0.91899835041267497</v>
      </c>
    </row>
    <row r="18716" spans="1:3" x14ac:dyDescent="0.25">
      <c r="A18716" s="2" t="s">
        <v>19095</v>
      </c>
      <c r="B18716" s="2">
        <v>-0.46526361118924903</v>
      </c>
      <c r="C18716" s="2">
        <v>0.91913830650234996</v>
      </c>
    </row>
    <row r="18717" spans="1:3" x14ac:dyDescent="0.25">
      <c r="A18717" s="2" t="s">
        <v>19096</v>
      </c>
      <c r="B18717" s="2">
        <v>0.257617504173967</v>
      </c>
      <c r="C18717" s="2">
        <v>0.91927223792344404</v>
      </c>
    </row>
    <row r="18718" spans="1:3" x14ac:dyDescent="0.25">
      <c r="A18718" s="2" t="s">
        <v>19097</v>
      </c>
      <c r="B18718" s="2">
        <v>-5.5433387628478603E-2</v>
      </c>
      <c r="C18718" s="2">
        <v>0.91928237325538398</v>
      </c>
    </row>
    <row r="18719" spans="1:3" x14ac:dyDescent="0.25">
      <c r="A18719" s="2" t="s">
        <v>19098</v>
      </c>
      <c r="B18719" s="2">
        <v>7.3873370194573296E-2</v>
      </c>
      <c r="C18719" s="2">
        <v>0.91942656688391</v>
      </c>
    </row>
    <row r="18720" spans="1:3" x14ac:dyDescent="0.25">
      <c r="A18720" s="2" t="s">
        <v>19099</v>
      </c>
      <c r="B18720" s="2">
        <v>5.1334737781125898E-2</v>
      </c>
      <c r="C18720" s="2">
        <v>0.91954879473483497</v>
      </c>
    </row>
    <row r="18721" spans="1:3" x14ac:dyDescent="0.25">
      <c r="A18721" s="2" t="s">
        <v>19100</v>
      </c>
      <c r="B18721" s="2">
        <v>0.11813966379065401</v>
      </c>
      <c r="C18721" s="2">
        <v>0.91963038089230897</v>
      </c>
    </row>
    <row r="18722" spans="1:3" x14ac:dyDescent="0.25">
      <c r="A18722" s="2" t="s">
        <v>19101</v>
      </c>
      <c r="B18722" s="2">
        <v>6.4953446662480693E-2</v>
      </c>
      <c r="C18722" s="2">
        <v>0.91980330823078604</v>
      </c>
    </row>
    <row r="18723" spans="1:3" x14ac:dyDescent="0.25">
      <c r="A18723" s="2" t="s">
        <v>19102</v>
      </c>
      <c r="B18723" s="2">
        <v>0.236413177189431</v>
      </c>
      <c r="C18723" s="2">
        <v>0.91980330823078604</v>
      </c>
    </row>
    <row r="18724" spans="1:3" x14ac:dyDescent="0.25">
      <c r="A18724" s="2" t="s">
        <v>19103</v>
      </c>
      <c r="B18724" s="2">
        <v>-9.2703281150745595E-2</v>
      </c>
      <c r="C18724" s="2">
        <v>0.91980330823078604</v>
      </c>
    </row>
    <row r="18725" spans="1:3" x14ac:dyDescent="0.25">
      <c r="A18725" s="2" t="s">
        <v>19104</v>
      </c>
      <c r="B18725" s="2">
        <v>7.7542787372774702E-2</v>
      </c>
      <c r="C18725" s="2">
        <v>0.91980330823078604</v>
      </c>
    </row>
    <row r="18726" spans="1:3" x14ac:dyDescent="0.25">
      <c r="A18726" s="2" t="s">
        <v>19105</v>
      </c>
      <c r="B18726" s="2">
        <v>0.243920396294941</v>
      </c>
      <c r="C18726" s="2">
        <v>0.91980330823078604</v>
      </c>
    </row>
    <row r="18727" spans="1:3" x14ac:dyDescent="0.25">
      <c r="A18727" s="2" t="s">
        <v>19106</v>
      </c>
      <c r="B18727" s="2">
        <v>-5.6396593873253201E-2</v>
      </c>
      <c r="C18727" s="2">
        <v>0.91989174829111497</v>
      </c>
    </row>
    <row r="18728" spans="1:3" x14ac:dyDescent="0.25">
      <c r="A18728" s="2" t="s">
        <v>19107</v>
      </c>
      <c r="B18728" s="2">
        <v>0.11279866757082101</v>
      </c>
      <c r="C18728" s="2">
        <v>0.91989174829111497</v>
      </c>
    </row>
    <row r="18729" spans="1:3" x14ac:dyDescent="0.25">
      <c r="A18729" s="2" t="s">
        <v>19108</v>
      </c>
      <c r="B18729" s="2">
        <v>-5.7080778913671699E-2</v>
      </c>
      <c r="C18729" s="2">
        <v>0.91995222188594605</v>
      </c>
    </row>
    <row r="18730" spans="1:3" x14ac:dyDescent="0.25">
      <c r="A18730" s="2" t="s">
        <v>19109</v>
      </c>
      <c r="B18730" s="2">
        <v>-6.3453683106865694E-2</v>
      </c>
      <c r="C18730" s="2">
        <v>0.92002152664542702</v>
      </c>
    </row>
    <row r="18731" spans="1:3" x14ac:dyDescent="0.25">
      <c r="A18731" s="2" t="s">
        <v>19110</v>
      </c>
      <c r="B18731" s="2">
        <v>-6.9060770053309295E-2</v>
      </c>
      <c r="C18731" s="2">
        <v>0.92005869871478096</v>
      </c>
    </row>
    <row r="18732" spans="1:3" x14ac:dyDescent="0.25">
      <c r="A18732" s="2" t="s">
        <v>19111</v>
      </c>
      <c r="B18732" s="2">
        <v>6.1710756187650699E-2</v>
      </c>
      <c r="C18732" s="2">
        <v>0.92010851186084996</v>
      </c>
    </row>
    <row r="18733" spans="1:3" x14ac:dyDescent="0.25">
      <c r="A18733" s="2" t="s">
        <v>19112</v>
      </c>
      <c r="B18733" s="2">
        <v>-8.3331739390203594E-2</v>
      </c>
      <c r="C18733" s="2">
        <v>0.92010851186084996</v>
      </c>
    </row>
    <row r="18734" spans="1:3" x14ac:dyDescent="0.25">
      <c r="A18734" s="2" t="s">
        <v>19113</v>
      </c>
      <c r="B18734" s="2">
        <v>-7.4330020545062894E-2</v>
      </c>
      <c r="C18734" s="2">
        <v>0.92019955267359999</v>
      </c>
    </row>
    <row r="18735" spans="1:3" x14ac:dyDescent="0.25">
      <c r="A18735" s="2" t="s">
        <v>19114</v>
      </c>
      <c r="B18735" s="2">
        <v>0.20946691418431301</v>
      </c>
      <c r="C18735" s="2">
        <v>0.92026099911397796</v>
      </c>
    </row>
    <row r="18736" spans="1:3" x14ac:dyDescent="0.25">
      <c r="A18736" s="2" t="s">
        <v>19115</v>
      </c>
      <c r="B18736" s="2">
        <v>-8.2315423791833597E-2</v>
      </c>
      <c r="C18736" s="2">
        <v>0.920268928354537</v>
      </c>
    </row>
    <row r="18737" spans="1:3" x14ac:dyDescent="0.25">
      <c r="A18737" s="2" t="s">
        <v>19116</v>
      </c>
      <c r="B18737" s="2">
        <v>-0.12571109599862401</v>
      </c>
      <c r="C18737" s="2">
        <v>0.92032186536450999</v>
      </c>
    </row>
    <row r="18738" spans="1:3" x14ac:dyDescent="0.25">
      <c r="A18738" s="2" t="s">
        <v>19117</v>
      </c>
      <c r="B18738" s="2">
        <v>0.60051663932467303</v>
      </c>
      <c r="C18738" s="2">
        <v>0.92032775796924904</v>
      </c>
    </row>
    <row r="18739" spans="1:3" x14ac:dyDescent="0.25">
      <c r="A18739" s="2" t="s">
        <v>19118</v>
      </c>
      <c r="B18739" s="2">
        <v>9.1452900306805099E-2</v>
      </c>
      <c r="C18739" s="2">
        <v>0.92035623453739701</v>
      </c>
    </row>
    <row r="18740" spans="1:3" x14ac:dyDescent="0.25">
      <c r="A18740" s="2" t="s">
        <v>19119</v>
      </c>
      <c r="B18740" s="2">
        <v>5.3085472365515599E-2</v>
      </c>
      <c r="C18740" s="2">
        <v>0.92040936312454502</v>
      </c>
    </row>
    <row r="18741" spans="1:3" x14ac:dyDescent="0.25">
      <c r="A18741" s="2" t="s">
        <v>19120</v>
      </c>
      <c r="B18741" s="2">
        <v>0.10244902687638099</v>
      </c>
      <c r="C18741" s="2">
        <v>0.92040936312454502</v>
      </c>
    </row>
    <row r="18742" spans="1:3" x14ac:dyDescent="0.25">
      <c r="A18742" s="2" t="s">
        <v>19121</v>
      </c>
      <c r="B18742" s="2">
        <v>5.5484049719246802E-2</v>
      </c>
      <c r="C18742" s="2">
        <v>0.92040936312454502</v>
      </c>
    </row>
    <row r="18743" spans="1:3" x14ac:dyDescent="0.25">
      <c r="A18743" s="2" t="s">
        <v>19122</v>
      </c>
      <c r="B18743" s="2">
        <v>4.4488099216699398E-2</v>
      </c>
      <c r="C18743" s="2">
        <v>0.92040936312454502</v>
      </c>
    </row>
    <row r="18744" spans="1:3" x14ac:dyDescent="0.25">
      <c r="A18744" s="2" t="s">
        <v>19123</v>
      </c>
      <c r="B18744" s="2">
        <v>-8.7044081463184098E-2</v>
      </c>
      <c r="C18744" s="2">
        <v>0.92040936312454502</v>
      </c>
    </row>
    <row r="18745" spans="1:3" x14ac:dyDescent="0.25">
      <c r="A18745" s="2" t="s">
        <v>19124</v>
      </c>
      <c r="B18745" s="2">
        <v>6.1277366162287197E-2</v>
      </c>
      <c r="C18745" s="2">
        <v>0.92040936312454502</v>
      </c>
    </row>
    <row r="18746" spans="1:3" x14ac:dyDescent="0.25">
      <c r="A18746" s="2" t="s">
        <v>19125</v>
      </c>
      <c r="B18746" s="2">
        <v>0.119744399250735</v>
      </c>
      <c r="C18746" s="2">
        <v>0.92040936312454502</v>
      </c>
    </row>
    <row r="18747" spans="1:3" x14ac:dyDescent="0.25">
      <c r="A18747" s="2" t="s">
        <v>19126</v>
      </c>
      <c r="B18747" s="2">
        <v>-0.14118288949933999</v>
      </c>
      <c r="C18747" s="2">
        <v>0.92040936312454502</v>
      </c>
    </row>
    <row r="18748" spans="1:3" x14ac:dyDescent="0.25">
      <c r="A18748" s="2" t="s">
        <v>19127</v>
      </c>
      <c r="B18748" s="2">
        <v>0.21479229858342799</v>
      </c>
      <c r="C18748" s="2">
        <v>0.92040936312454502</v>
      </c>
    </row>
    <row r="18749" spans="1:3" x14ac:dyDescent="0.25">
      <c r="A18749" s="2" t="s">
        <v>19128</v>
      </c>
      <c r="B18749" s="2">
        <v>0.34843725244172802</v>
      </c>
      <c r="C18749" s="2">
        <v>0.92044253993053404</v>
      </c>
    </row>
    <row r="18750" spans="1:3" x14ac:dyDescent="0.25">
      <c r="A18750" s="2" t="s">
        <v>19129</v>
      </c>
      <c r="B18750" s="2">
        <v>0.105835341724028</v>
      </c>
      <c r="C18750" s="2">
        <v>0.92045687233857498</v>
      </c>
    </row>
    <row r="18751" spans="1:3" x14ac:dyDescent="0.25">
      <c r="A18751" s="2" t="s">
        <v>19130</v>
      </c>
      <c r="B18751" s="2">
        <v>5.2992104853110303E-2</v>
      </c>
      <c r="C18751" s="2">
        <v>0.92070867421503</v>
      </c>
    </row>
    <row r="18752" spans="1:3" x14ac:dyDescent="0.25">
      <c r="A18752" s="2" t="s">
        <v>19131</v>
      </c>
      <c r="B18752" s="2">
        <v>-4.7091266855854803E-2</v>
      </c>
      <c r="C18752" s="2">
        <v>0.92070867421503</v>
      </c>
    </row>
    <row r="18753" spans="1:3" x14ac:dyDescent="0.25">
      <c r="A18753" s="2" t="s">
        <v>19132</v>
      </c>
      <c r="B18753" s="2">
        <v>-6.4519349201522094E-2</v>
      </c>
      <c r="C18753" s="2">
        <v>0.92076614862375605</v>
      </c>
    </row>
    <row r="18754" spans="1:3" x14ac:dyDescent="0.25">
      <c r="A18754" s="2" t="s">
        <v>19133</v>
      </c>
      <c r="B18754" s="2">
        <v>7.4831821208324295E-2</v>
      </c>
      <c r="C18754" s="2">
        <v>0.92078762482558396</v>
      </c>
    </row>
    <row r="18755" spans="1:3" x14ac:dyDescent="0.25">
      <c r="A18755" s="2" t="s">
        <v>19134</v>
      </c>
      <c r="B18755" s="2">
        <v>-4.8494480716415198E-2</v>
      </c>
      <c r="C18755" s="2">
        <v>0.92078762482558396</v>
      </c>
    </row>
    <row r="18756" spans="1:3" x14ac:dyDescent="0.25">
      <c r="A18756" s="2" t="s">
        <v>19135</v>
      </c>
      <c r="B18756" s="2">
        <v>8.0588478216343698E-2</v>
      </c>
      <c r="C18756" s="2">
        <v>0.92078762482558396</v>
      </c>
    </row>
    <row r="18757" spans="1:3" x14ac:dyDescent="0.25">
      <c r="A18757" s="2" t="s">
        <v>19136</v>
      </c>
      <c r="B18757" s="2">
        <v>0.112720597764808</v>
      </c>
      <c r="C18757" s="2">
        <v>0.92087028281251704</v>
      </c>
    </row>
    <row r="18758" spans="1:3" x14ac:dyDescent="0.25">
      <c r="A18758" s="2" t="s">
        <v>19137</v>
      </c>
      <c r="B18758" s="2">
        <v>-0.114424172514106</v>
      </c>
      <c r="C18758" s="2">
        <v>0.92087028281251704</v>
      </c>
    </row>
    <row r="18759" spans="1:3" x14ac:dyDescent="0.25">
      <c r="A18759" s="2" t="s">
        <v>19138</v>
      </c>
      <c r="B18759" s="2">
        <v>0.40089952889170999</v>
      </c>
      <c r="C18759" s="2">
        <v>0.92087028281251704</v>
      </c>
    </row>
    <row r="18760" spans="1:3" x14ac:dyDescent="0.25">
      <c r="A18760" s="2" t="s">
        <v>19139</v>
      </c>
      <c r="B18760" s="2">
        <v>0.18101386770684899</v>
      </c>
      <c r="C18760" s="2">
        <v>0.92087028281251704</v>
      </c>
    </row>
    <row r="18761" spans="1:3" x14ac:dyDescent="0.25">
      <c r="A18761" s="2" t="s">
        <v>19140</v>
      </c>
      <c r="B18761" s="2">
        <v>-0.124326221192264</v>
      </c>
      <c r="C18761" s="2">
        <v>0.92087028281251704</v>
      </c>
    </row>
    <row r="18762" spans="1:3" x14ac:dyDescent="0.25">
      <c r="A18762" s="2" t="s">
        <v>19141</v>
      </c>
      <c r="B18762" s="2">
        <v>6.0599128402068297E-2</v>
      </c>
      <c r="C18762" s="2">
        <v>0.920946912065851</v>
      </c>
    </row>
    <row r="18763" spans="1:3" x14ac:dyDescent="0.25">
      <c r="A18763" s="2" t="s">
        <v>19142</v>
      </c>
      <c r="B18763" s="2">
        <v>3.8591770539313702E-2</v>
      </c>
      <c r="C18763" s="2">
        <v>0.920946912065851</v>
      </c>
    </row>
    <row r="18764" spans="1:3" x14ac:dyDescent="0.25">
      <c r="A18764" s="2" t="s">
        <v>19143</v>
      </c>
      <c r="B18764" s="2">
        <v>-0.14345974237405701</v>
      </c>
      <c r="C18764" s="2">
        <v>0.920946912065851</v>
      </c>
    </row>
    <row r="18765" spans="1:3" x14ac:dyDescent="0.25">
      <c r="A18765" s="2" t="s">
        <v>19144</v>
      </c>
      <c r="B18765" s="2">
        <v>0.202679409736851</v>
      </c>
      <c r="C18765" s="2">
        <v>0.920946912065851</v>
      </c>
    </row>
    <row r="18766" spans="1:3" x14ac:dyDescent="0.25">
      <c r="A18766" s="2" t="s">
        <v>19145</v>
      </c>
      <c r="B18766" s="2">
        <v>-6.2691214901314504E-2</v>
      </c>
      <c r="C18766" s="2">
        <v>0.920946912065851</v>
      </c>
    </row>
    <row r="18767" spans="1:3" x14ac:dyDescent="0.25">
      <c r="A18767" s="2" t="s">
        <v>19146</v>
      </c>
      <c r="B18767" s="2">
        <v>-9.3193108494118104E-2</v>
      </c>
      <c r="C18767" s="2">
        <v>0.920946912065851</v>
      </c>
    </row>
    <row r="18768" spans="1:3" x14ac:dyDescent="0.25">
      <c r="A18768" s="2" t="s">
        <v>19147</v>
      </c>
      <c r="B18768" s="2">
        <v>7.5028902259892602E-2</v>
      </c>
      <c r="C18768" s="2">
        <v>0.920946912065851</v>
      </c>
    </row>
    <row r="18769" spans="1:3" x14ac:dyDescent="0.25">
      <c r="A18769" s="2" t="s">
        <v>19148</v>
      </c>
      <c r="B18769" s="2">
        <v>-7.2677570003269396E-2</v>
      </c>
      <c r="C18769" s="2">
        <v>0.920946912065851</v>
      </c>
    </row>
    <row r="18770" spans="1:3" x14ac:dyDescent="0.25">
      <c r="A18770" s="2" t="s">
        <v>19149</v>
      </c>
      <c r="B18770" s="2">
        <v>-6.4942174633101299E-2</v>
      </c>
      <c r="C18770" s="2">
        <v>0.920946912065851</v>
      </c>
    </row>
    <row r="18771" spans="1:3" x14ac:dyDescent="0.25">
      <c r="A18771" s="2" t="s">
        <v>19150</v>
      </c>
      <c r="B18771" s="2">
        <v>-5.9156940239717702E-2</v>
      </c>
      <c r="C18771" s="2">
        <v>0.920946912065851</v>
      </c>
    </row>
    <row r="18772" spans="1:3" x14ac:dyDescent="0.25">
      <c r="A18772" s="2" t="s">
        <v>19151</v>
      </c>
      <c r="B18772" s="2">
        <v>-8.1713182165678494E-2</v>
      </c>
      <c r="C18772" s="2">
        <v>0.920946912065851</v>
      </c>
    </row>
    <row r="18773" spans="1:3" x14ac:dyDescent="0.25">
      <c r="A18773" s="2" t="s">
        <v>19152</v>
      </c>
      <c r="B18773" s="2">
        <v>-5.2699370724851598E-2</v>
      </c>
      <c r="C18773" s="2">
        <v>0.920946912065851</v>
      </c>
    </row>
    <row r="18774" spans="1:3" x14ac:dyDescent="0.25">
      <c r="A18774" s="2" t="s">
        <v>19153</v>
      </c>
      <c r="B18774" s="2">
        <v>-5.4514112798097203E-2</v>
      </c>
      <c r="C18774" s="2">
        <v>0.920946912065851</v>
      </c>
    </row>
    <row r="18775" spans="1:3" x14ac:dyDescent="0.25">
      <c r="A18775" s="2" t="s">
        <v>19154</v>
      </c>
      <c r="B18775" s="2">
        <v>-7.5028349415796197E-2</v>
      </c>
      <c r="C18775" s="2">
        <v>0.920946912065851</v>
      </c>
    </row>
    <row r="18776" spans="1:3" x14ac:dyDescent="0.25">
      <c r="A18776" s="2" t="s">
        <v>19155</v>
      </c>
      <c r="B18776" s="2">
        <v>-3.3877097000236799E-2</v>
      </c>
      <c r="C18776" s="2">
        <v>0.920946912065851</v>
      </c>
    </row>
    <row r="18777" spans="1:3" x14ac:dyDescent="0.25">
      <c r="A18777" s="2" t="s">
        <v>19156</v>
      </c>
      <c r="B18777" s="2">
        <v>6.0561373763501999E-2</v>
      </c>
      <c r="C18777" s="2">
        <v>0.920946912065851</v>
      </c>
    </row>
    <row r="18778" spans="1:3" x14ac:dyDescent="0.25">
      <c r="A18778" s="2" t="s">
        <v>19157</v>
      </c>
      <c r="B18778" s="2">
        <v>-8.01985147140266E-2</v>
      </c>
      <c r="C18778" s="2">
        <v>0.920946912065851</v>
      </c>
    </row>
    <row r="18779" spans="1:3" x14ac:dyDescent="0.25">
      <c r="A18779" s="2" t="s">
        <v>19158</v>
      </c>
      <c r="B18779" s="2">
        <v>-0.13027477239197999</v>
      </c>
      <c r="C18779" s="2">
        <v>0.920946912065851</v>
      </c>
    </row>
    <row r="18780" spans="1:3" x14ac:dyDescent="0.25">
      <c r="A18780" s="2" t="s">
        <v>19159</v>
      </c>
      <c r="B18780" s="2">
        <v>7.4926070399059699E-2</v>
      </c>
      <c r="C18780" s="2">
        <v>0.920946912065851</v>
      </c>
    </row>
    <row r="18781" spans="1:3" x14ac:dyDescent="0.25">
      <c r="A18781" s="2" t="s">
        <v>19160</v>
      </c>
      <c r="B18781" s="2">
        <v>-6.5770681243790902E-2</v>
      </c>
      <c r="C18781" s="2">
        <v>0.920946912065851</v>
      </c>
    </row>
    <row r="18782" spans="1:3" x14ac:dyDescent="0.25">
      <c r="A18782" s="2" t="s">
        <v>19161</v>
      </c>
      <c r="B18782" s="2">
        <v>-0.120861947885746</v>
      </c>
      <c r="C18782" s="2">
        <v>0.920946912065851</v>
      </c>
    </row>
    <row r="18783" spans="1:3" x14ac:dyDescent="0.25">
      <c r="A18783" s="2" t="s">
        <v>19162</v>
      </c>
      <c r="B18783" s="2">
        <v>5.8091946431338901E-2</v>
      </c>
      <c r="C18783" s="2">
        <v>0.920946912065851</v>
      </c>
    </row>
    <row r="18784" spans="1:3" x14ac:dyDescent="0.25">
      <c r="A18784" s="2" t="s">
        <v>19163</v>
      </c>
      <c r="B18784" s="2">
        <v>0.419834792375607</v>
      </c>
      <c r="C18784" s="2">
        <v>0.920946912065851</v>
      </c>
    </row>
    <row r="18785" spans="1:3" x14ac:dyDescent="0.25">
      <c r="A18785" s="2" t="s">
        <v>19164</v>
      </c>
      <c r="B18785" s="2">
        <v>6.8315108787972104E-2</v>
      </c>
      <c r="C18785" s="2">
        <v>0.920946912065851</v>
      </c>
    </row>
    <row r="18786" spans="1:3" x14ac:dyDescent="0.25">
      <c r="A18786" s="2" t="s">
        <v>19165</v>
      </c>
      <c r="B18786" s="2">
        <v>-6.6102281602413604E-2</v>
      </c>
      <c r="C18786" s="2">
        <v>0.920946912065851</v>
      </c>
    </row>
    <row r="18787" spans="1:3" x14ac:dyDescent="0.25">
      <c r="A18787" s="2" t="s">
        <v>19166</v>
      </c>
      <c r="B18787" s="2">
        <v>0.170906432406325</v>
      </c>
      <c r="C18787" s="2">
        <v>0.920946912065851</v>
      </c>
    </row>
    <row r="18788" spans="1:3" x14ac:dyDescent="0.25">
      <c r="A18788" s="2" t="s">
        <v>19167</v>
      </c>
      <c r="B18788" s="2">
        <v>0.26961448750019801</v>
      </c>
      <c r="C18788" s="2">
        <v>0.920946912065851</v>
      </c>
    </row>
    <row r="18789" spans="1:3" x14ac:dyDescent="0.25">
      <c r="A18789" s="2" t="s">
        <v>19168</v>
      </c>
      <c r="B18789" s="2">
        <v>0.251919492384095</v>
      </c>
      <c r="C18789" s="2">
        <v>0.920946912065851</v>
      </c>
    </row>
    <row r="18790" spans="1:3" x14ac:dyDescent="0.25">
      <c r="A18790" s="2" t="s">
        <v>19169</v>
      </c>
      <c r="B18790" s="2">
        <v>-0.15298599160332901</v>
      </c>
      <c r="C18790" s="2">
        <v>0.920946912065851</v>
      </c>
    </row>
    <row r="18791" spans="1:3" x14ac:dyDescent="0.25">
      <c r="A18791" s="2" t="s">
        <v>19170</v>
      </c>
      <c r="B18791" s="2">
        <v>-4.9675830180157803E-2</v>
      </c>
      <c r="C18791" s="2">
        <v>0.920946912065851</v>
      </c>
    </row>
    <row r="18792" spans="1:3" x14ac:dyDescent="0.25">
      <c r="A18792" s="2" t="s">
        <v>19171</v>
      </c>
      <c r="B18792" s="2">
        <v>-0.190310186364476</v>
      </c>
      <c r="C18792" s="2">
        <v>0.920946912065851</v>
      </c>
    </row>
    <row r="18793" spans="1:3" x14ac:dyDescent="0.25">
      <c r="A18793" s="2" t="s">
        <v>19172</v>
      </c>
      <c r="B18793" s="2">
        <v>-0.22760545524876599</v>
      </c>
      <c r="C18793" s="2">
        <v>0.920946912065851</v>
      </c>
    </row>
    <row r="18794" spans="1:3" x14ac:dyDescent="0.25">
      <c r="A18794" s="2" t="s">
        <v>19173</v>
      </c>
      <c r="B18794" s="2">
        <v>-7.0412451176836505E-2</v>
      </c>
      <c r="C18794" s="2">
        <v>0.920946912065851</v>
      </c>
    </row>
    <row r="18795" spans="1:3" x14ac:dyDescent="0.25">
      <c r="A18795" s="2" t="s">
        <v>19174</v>
      </c>
      <c r="B18795" s="2">
        <v>0.34168793545953002</v>
      </c>
      <c r="C18795" s="2">
        <v>0.920946912065851</v>
      </c>
    </row>
    <row r="18796" spans="1:3" x14ac:dyDescent="0.25">
      <c r="A18796" s="2" t="s">
        <v>9021</v>
      </c>
      <c r="B18796" s="2">
        <v>-6.9000555712951994E-2</v>
      </c>
      <c r="C18796" s="2">
        <v>0.920946912065851</v>
      </c>
    </row>
    <row r="18797" spans="1:3" x14ac:dyDescent="0.25">
      <c r="A18797" s="2" t="s">
        <v>19175</v>
      </c>
      <c r="B18797" s="2">
        <v>-0.32948563054924301</v>
      </c>
      <c r="C18797" s="2">
        <v>0.920946912065851</v>
      </c>
    </row>
    <row r="18798" spans="1:3" x14ac:dyDescent="0.25">
      <c r="A18798" s="2" t="s">
        <v>19176</v>
      </c>
      <c r="B18798" s="2">
        <v>-0.268117798020441</v>
      </c>
      <c r="C18798" s="2">
        <v>0.920946912065851</v>
      </c>
    </row>
    <row r="18799" spans="1:3" x14ac:dyDescent="0.25">
      <c r="A18799" s="2" t="s">
        <v>19177</v>
      </c>
      <c r="B18799" s="2">
        <v>0.30384756143837999</v>
      </c>
      <c r="C18799" s="2">
        <v>0.920946912065851</v>
      </c>
    </row>
    <row r="18800" spans="1:3" x14ac:dyDescent="0.25">
      <c r="A18800" s="2" t="s">
        <v>19178</v>
      </c>
      <c r="B18800" s="2">
        <v>-0.27656690296005798</v>
      </c>
      <c r="C18800" s="2">
        <v>0.920946912065851</v>
      </c>
    </row>
    <row r="18801" spans="1:3" x14ac:dyDescent="0.25">
      <c r="A18801" s="2" t="s">
        <v>19179</v>
      </c>
      <c r="B18801" s="2">
        <v>-0.100694965552827</v>
      </c>
      <c r="C18801" s="2">
        <v>0.920946912065851</v>
      </c>
    </row>
    <row r="18802" spans="1:3" x14ac:dyDescent="0.25">
      <c r="A18802" s="2" t="s">
        <v>19180</v>
      </c>
      <c r="B18802" s="2">
        <v>8.5787739687969197E-2</v>
      </c>
      <c r="C18802" s="2">
        <v>0.920946912065851</v>
      </c>
    </row>
    <row r="18803" spans="1:3" x14ac:dyDescent="0.25">
      <c r="A18803" s="2" t="s">
        <v>19181</v>
      </c>
      <c r="B18803" s="2">
        <v>-0.24541929390832601</v>
      </c>
      <c r="C18803" s="2">
        <v>0.920946912065851</v>
      </c>
    </row>
    <row r="18804" spans="1:3" x14ac:dyDescent="0.25">
      <c r="A18804" s="2" t="s">
        <v>19182</v>
      </c>
      <c r="B18804" s="2">
        <v>-0.184322568094338</v>
      </c>
      <c r="C18804" s="2">
        <v>0.920946912065851</v>
      </c>
    </row>
    <row r="18805" spans="1:3" x14ac:dyDescent="0.25">
      <c r="A18805" s="2" t="s">
        <v>19183</v>
      </c>
      <c r="B18805" s="2">
        <v>0.112781100283386</v>
      </c>
      <c r="C18805" s="2">
        <v>0.920946912065851</v>
      </c>
    </row>
    <row r="18806" spans="1:3" x14ac:dyDescent="0.25">
      <c r="A18806" s="2" t="s">
        <v>19184</v>
      </c>
      <c r="B18806" s="2">
        <v>-0.34742533701227502</v>
      </c>
      <c r="C18806" s="2">
        <v>0.920946912065851</v>
      </c>
    </row>
    <row r="18807" spans="1:3" x14ac:dyDescent="0.25">
      <c r="A18807" s="2" t="s">
        <v>19185</v>
      </c>
      <c r="B18807" s="2">
        <v>-7.6549180015701296E-2</v>
      </c>
      <c r="C18807" s="2">
        <v>0.920946912065851</v>
      </c>
    </row>
    <row r="18808" spans="1:3" x14ac:dyDescent="0.25">
      <c r="A18808" s="2" t="s">
        <v>19186</v>
      </c>
      <c r="B18808" s="2">
        <v>-0.19352206159895799</v>
      </c>
      <c r="C18808" s="2">
        <v>0.920946912065851</v>
      </c>
    </row>
    <row r="18809" spans="1:3" x14ac:dyDescent="0.25">
      <c r="A18809" s="2" t="s">
        <v>19187</v>
      </c>
      <c r="B18809" s="2">
        <v>0.148157256742668</v>
      </c>
      <c r="C18809" s="2">
        <v>0.920946912065851</v>
      </c>
    </row>
    <row r="18810" spans="1:3" x14ac:dyDescent="0.25">
      <c r="A18810" s="2" t="s">
        <v>19188</v>
      </c>
      <c r="B18810" s="2">
        <v>0.24021512662710501</v>
      </c>
      <c r="C18810" s="2">
        <v>0.92095493545829998</v>
      </c>
    </row>
    <row r="18811" spans="1:3" x14ac:dyDescent="0.25">
      <c r="A18811" s="2" t="s">
        <v>19189</v>
      </c>
      <c r="B18811" s="2">
        <v>0.13384796402178101</v>
      </c>
      <c r="C18811" s="2">
        <v>0.92113639239963696</v>
      </c>
    </row>
    <row r="18812" spans="1:3" x14ac:dyDescent="0.25">
      <c r="A18812" s="2" t="s">
        <v>19190</v>
      </c>
      <c r="B18812" s="2">
        <v>9.8780587012823398E-2</v>
      </c>
      <c r="C18812" s="2">
        <v>0.92118270942902702</v>
      </c>
    </row>
    <row r="18813" spans="1:3" x14ac:dyDescent="0.25">
      <c r="A18813" s="2" t="s">
        <v>19191</v>
      </c>
      <c r="B18813" s="2">
        <v>-5.0526617967379298E-2</v>
      </c>
      <c r="C18813" s="2">
        <v>0.921272670930814</v>
      </c>
    </row>
    <row r="18814" spans="1:3" x14ac:dyDescent="0.25">
      <c r="A18814" s="2" t="s">
        <v>19192</v>
      </c>
      <c r="B18814" s="2">
        <v>-4.2187527249869898E-2</v>
      </c>
      <c r="C18814" s="2">
        <v>0.92138046255853401</v>
      </c>
    </row>
    <row r="18815" spans="1:3" x14ac:dyDescent="0.25">
      <c r="A18815" s="2" t="s">
        <v>19193</v>
      </c>
      <c r="B18815" s="2">
        <v>3.1153172931446399E-2</v>
      </c>
      <c r="C18815" s="2">
        <v>0.92138046255853401</v>
      </c>
    </row>
    <row r="18816" spans="1:3" x14ac:dyDescent="0.25">
      <c r="A18816" s="2" t="s">
        <v>19194</v>
      </c>
      <c r="B18816" s="2">
        <v>0.13860715867519299</v>
      </c>
      <c r="C18816" s="2">
        <v>0.92138046255853401</v>
      </c>
    </row>
    <row r="18817" spans="1:3" x14ac:dyDescent="0.25">
      <c r="A18817" s="2" t="s">
        <v>19195</v>
      </c>
      <c r="B18817" s="2">
        <v>-4.7866470583641997E-2</v>
      </c>
      <c r="C18817" s="2">
        <v>0.92140704739536405</v>
      </c>
    </row>
    <row r="18818" spans="1:3" x14ac:dyDescent="0.25">
      <c r="A18818" s="2" t="s">
        <v>19196</v>
      </c>
      <c r="B18818" s="2">
        <v>-3.9466091067544E-2</v>
      </c>
      <c r="C18818" s="2">
        <v>0.92140704739536405</v>
      </c>
    </row>
    <row r="18819" spans="1:3" x14ac:dyDescent="0.25">
      <c r="A18819" s="2" t="s">
        <v>19197</v>
      </c>
      <c r="B18819" s="2">
        <v>-6.6538268874765993E-2</v>
      </c>
      <c r="C18819" s="2">
        <v>0.92140704739536405</v>
      </c>
    </row>
    <row r="18820" spans="1:3" x14ac:dyDescent="0.25">
      <c r="A18820" s="2" t="s">
        <v>19198</v>
      </c>
      <c r="B18820" s="2">
        <v>-5.6683208959194702E-2</v>
      </c>
      <c r="C18820" s="2">
        <v>0.92140704739536405</v>
      </c>
    </row>
    <row r="18821" spans="1:3" x14ac:dyDescent="0.25">
      <c r="A18821" s="2" t="s">
        <v>19199</v>
      </c>
      <c r="B18821" s="2">
        <v>-9.7934547624237797E-2</v>
      </c>
      <c r="C18821" s="2">
        <v>0.92165096032810401</v>
      </c>
    </row>
    <row r="18822" spans="1:3" x14ac:dyDescent="0.25">
      <c r="A18822" s="2" t="s">
        <v>19200</v>
      </c>
      <c r="B18822" s="2">
        <v>0.26204056675666498</v>
      </c>
      <c r="C18822" s="2">
        <v>0.92172861948369</v>
      </c>
    </row>
    <row r="18823" spans="1:3" x14ac:dyDescent="0.25">
      <c r="A18823" s="2" t="s">
        <v>19201</v>
      </c>
      <c r="B18823" s="2">
        <v>-0.33790968331823301</v>
      </c>
      <c r="C18823" s="2">
        <v>0.92174845843363495</v>
      </c>
    </row>
    <row r="18824" spans="1:3" x14ac:dyDescent="0.25">
      <c r="A18824" s="2" t="s">
        <v>19202</v>
      </c>
      <c r="B18824" s="2">
        <v>-0.115605334652244</v>
      </c>
      <c r="C18824" s="2">
        <v>0.92174845843363495</v>
      </c>
    </row>
    <row r="18825" spans="1:3" x14ac:dyDescent="0.25">
      <c r="A18825" s="2" t="s">
        <v>19203</v>
      </c>
      <c r="B18825" s="2">
        <v>4.4387268012139901E-2</v>
      </c>
      <c r="C18825" s="2">
        <v>0.92182919245482398</v>
      </c>
    </row>
    <row r="18826" spans="1:3" x14ac:dyDescent="0.25">
      <c r="A18826" s="2" t="s">
        <v>19204</v>
      </c>
      <c r="B18826" s="2">
        <v>0.28424195643767303</v>
      </c>
      <c r="C18826" s="2">
        <v>0.92190197800896401</v>
      </c>
    </row>
    <row r="18827" spans="1:3" x14ac:dyDescent="0.25">
      <c r="A18827" s="2" t="s">
        <v>19205</v>
      </c>
      <c r="B18827" s="2">
        <v>0.14068579043790699</v>
      </c>
      <c r="C18827" s="2">
        <v>0.921908764707977</v>
      </c>
    </row>
    <row r="18828" spans="1:3" x14ac:dyDescent="0.25">
      <c r="A18828" s="2" t="s">
        <v>19206</v>
      </c>
      <c r="B18828" s="2">
        <v>-0.33147227216071501</v>
      </c>
      <c r="C18828" s="2">
        <v>0.92201176883894298</v>
      </c>
    </row>
    <row r="18829" spans="1:3" x14ac:dyDescent="0.25">
      <c r="A18829" s="2" t="s">
        <v>19207</v>
      </c>
      <c r="B18829" s="2">
        <v>0.16012293567899299</v>
      </c>
      <c r="C18829" s="2">
        <v>0.92201176883894298</v>
      </c>
    </row>
    <row r="18830" spans="1:3" x14ac:dyDescent="0.25">
      <c r="A18830" s="2" t="s">
        <v>19208</v>
      </c>
      <c r="B18830" s="2">
        <v>0.32269670659928101</v>
      </c>
      <c r="C18830" s="2">
        <v>0.92232870006145695</v>
      </c>
    </row>
    <row r="18831" spans="1:3" x14ac:dyDescent="0.25">
      <c r="A18831" s="2" t="s">
        <v>19209</v>
      </c>
      <c r="B18831" s="2">
        <v>0.118317460568128</v>
      </c>
      <c r="C18831" s="2">
        <v>0.92237914718080205</v>
      </c>
    </row>
    <row r="18832" spans="1:3" x14ac:dyDescent="0.25">
      <c r="A18832" s="2" t="s">
        <v>19210</v>
      </c>
      <c r="B18832" s="2">
        <v>9.9757738315527894E-2</v>
      </c>
      <c r="C18832" s="2">
        <v>0.922437724396037</v>
      </c>
    </row>
    <row r="18833" spans="1:3" x14ac:dyDescent="0.25">
      <c r="A18833" s="2" t="s">
        <v>19211</v>
      </c>
      <c r="B18833" s="2">
        <v>-0.395010480996209</v>
      </c>
      <c r="C18833" s="2">
        <v>0.92247854758632897</v>
      </c>
    </row>
    <row r="18834" spans="1:3" x14ac:dyDescent="0.25">
      <c r="A18834" s="2" t="s">
        <v>19212</v>
      </c>
      <c r="B18834" s="2">
        <v>0.43326085414162302</v>
      </c>
      <c r="C18834" s="2">
        <v>0.92254117441139505</v>
      </c>
    </row>
    <row r="18835" spans="1:3" x14ac:dyDescent="0.25">
      <c r="A18835" s="2" t="s">
        <v>19213</v>
      </c>
      <c r="B18835" s="2">
        <v>5.7211572961406498E-2</v>
      </c>
      <c r="C18835" s="2">
        <v>0.92254117441139505</v>
      </c>
    </row>
    <row r="18836" spans="1:3" x14ac:dyDescent="0.25">
      <c r="A18836" s="2" t="s">
        <v>19214</v>
      </c>
      <c r="B18836" s="2">
        <v>9.5671049227632601E-2</v>
      </c>
      <c r="C18836" s="2">
        <v>0.922555146527959</v>
      </c>
    </row>
    <row r="18837" spans="1:3" x14ac:dyDescent="0.25">
      <c r="A18837" s="2" t="s">
        <v>19215</v>
      </c>
      <c r="B18837" s="2">
        <v>7.5113910805661405E-2</v>
      </c>
      <c r="C18837" s="2">
        <v>0.922555146527959</v>
      </c>
    </row>
    <row r="18838" spans="1:3" x14ac:dyDescent="0.25">
      <c r="A18838" s="2" t="s">
        <v>19216</v>
      </c>
      <c r="B18838" s="2">
        <v>-4.8724557390053699E-2</v>
      </c>
      <c r="C18838" s="2">
        <v>0.922555146527959</v>
      </c>
    </row>
    <row r="18839" spans="1:3" x14ac:dyDescent="0.25">
      <c r="A18839" s="2" t="s">
        <v>19217</v>
      </c>
      <c r="B18839" s="2">
        <v>-7.3931329346088606E-2</v>
      </c>
      <c r="C18839" s="2">
        <v>0.922555146527959</v>
      </c>
    </row>
    <row r="18840" spans="1:3" x14ac:dyDescent="0.25">
      <c r="A18840" s="2" t="s">
        <v>19218</v>
      </c>
      <c r="B18840" s="2">
        <v>0.105075039376351</v>
      </c>
      <c r="C18840" s="2">
        <v>0.922555146527959</v>
      </c>
    </row>
    <row r="18841" spans="1:3" x14ac:dyDescent="0.25">
      <c r="A18841" s="2" t="s">
        <v>19219</v>
      </c>
      <c r="B18841" s="2">
        <v>0.224153812572778</v>
      </c>
      <c r="C18841" s="2">
        <v>0.922555146527959</v>
      </c>
    </row>
    <row r="18842" spans="1:3" x14ac:dyDescent="0.25">
      <c r="A18842" s="2" t="s">
        <v>19220</v>
      </c>
      <c r="B18842" s="2">
        <v>-0.22770854156843401</v>
      </c>
      <c r="C18842" s="2">
        <v>0.922555146527959</v>
      </c>
    </row>
    <row r="18843" spans="1:3" x14ac:dyDescent="0.25">
      <c r="A18843" s="2" t="s">
        <v>19221</v>
      </c>
      <c r="B18843" s="2">
        <v>0.147026152898942</v>
      </c>
      <c r="C18843" s="2">
        <v>0.922555146527959</v>
      </c>
    </row>
    <row r="18844" spans="1:3" x14ac:dyDescent="0.25">
      <c r="A18844" s="2" t="s">
        <v>19222</v>
      </c>
      <c r="B18844" s="2">
        <v>-0.235276005036888</v>
      </c>
      <c r="C18844" s="2">
        <v>0.922555146527959</v>
      </c>
    </row>
    <row r="18845" spans="1:3" x14ac:dyDescent="0.25">
      <c r="A18845" s="2" t="s">
        <v>19223</v>
      </c>
      <c r="B18845" s="2">
        <v>-0.20944671801742301</v>
      </c>
      <c r="C18845" s="2">
        <v>0.92257652258489697</v>
      </c>
    </row>
    <row r="18846" spans="1:3" x14ac:dyDescent="0.25">
      <c r="A18846" s="2" t="s">
        <v>19224</v>
      </c>
      <c r="B18846" s="2">
        <v>-7.8799599640344997E-2</v>
      </c>
      <c r="C18846" s="2">
        <v>0.92258170881281698</v>
      </c>
    </row>
    <row r="18847" spans="1:3" x14ac:dyDescent="0.25">
      <c r="A18847" s="2" t="s">
        <v>19225</v>
      </c>
      <c r="B18847" s="2">
        <v>-0.123338071474623</v>
      </c>
      <c r="C18847" s="2">
        <v>0.922583872251028</v>
      </c>
    </row>
    <row r="18848" spans="1:3" x14ac:dyDescent="0.25">
      <c r="A18848" s="2" t="s">
        <v>19226</v>
      </c>
      <c r="B18848" s="2">
        <v>-4.2724549412396597E-2</v>
      </c>
      <c r="C18848" s="2">
        <v>0.92268840119592999</v>
      </c>
    </row>
    <row r="18849" spans="1:3" x14ac:dyDescent="0.25">
      <c r="A18849" s="2" t="s">
        <v>19227</v>
      </c>
      <c r="B18849" s="2">
        <v>0.18343677029439601</v>
      </c>
      <c r="C18849" s="2">
        <v>0.92268840119592999</v>
      </c>
    </row>
    <row r="18850" spans="1:3" x14ac:dyDescent="0.25">
      <c r="A18850" s="2" t="s">
        <v>19228</v>
      </c>
      <c r="B18850" s="2">
        <v>-8.1370488328061305E-2</v>
      </c>
      <c r="C18850" s="2">
        <v>0.92272312962997804</v>
      </c>
    </row>
    <row r="18851" spans="1:3" x14ac:dyDescent="0.25">
      <c r="A18851" s="2" t="s">
        <v>19229</v>
      </c>
      <c r="B18851" s="2">
        <v>5.19265765107789E-2</v>
      </c>
      <c r="C18851" s="2">
        <v>0.92280886286151698</v>
      </c>
    </row>
    <row r="18852" spans="1:3" x14ac:dyDescent="0.25">
      <c r="A18852" s="2" t="s">
        <v>19230</v>
      </c>
      <c r="B18852" s="2">
        <v>0.198401417069001</v>
      </c>
      <c r="C18852" s="2">
        <v>0.92301566308226202</v>
      </c>
    </row>
    <row r="18853" spans="1:3" x14ac:dyDescent="0.25">
      <c r="A18853" s="2" t="s">
        <v>19231</v>
      </c>
      <c r="B18853" s="2">
        <v>-0.309024131223326</v>
      </c>
      <c r="C18853" s="2">
        <v>0.92301566308226202</v>
      </c>
    </row>
    <row r="18854" spans="1:3" x14ac:dyDescent="0.25">
      <c r="A18854" s="2" t="s">
        <v>19232</v>
      </c>
      <c r="B18854" s="2">
        <v>-9.3741304672351602E-2</v>
      </c>
      <c r="C18854" s="2">
        <v>0.92309371849736999</v>
      </c>
    </row>
    <row r="18855" spans="1:3" x14ac:dyDescent="0.25">
      <c r="A18855" s="2" t="s">
        <v>19233</v>
      </c>
      <c r="B18855" s="2">
        <v>5.2444357702487197E-2</v>
      </c>
      <c r="C18855" s="2">
        <v>0.92309371849736999</v>
      </c>
    </row>
    <row r="18856" spans="1:3" x14ac:dyDescent="0.25">
      <c r="A18856" s="2" t="s">
        <v>19234</v>
      </c>
      <c r="B18856" s="2">
        <v>-5.8151839677532298E-2</v>
      </c>
      <c r="C18856" s="2">
        <v>0.92309371849736999</v>
      </c>
    </row>
    <row r="18857" spans="1:3" x14ac:dyDescent="0.25">
      <c r="A18857" s="2" t="s">
        <v>19235</v>
      </c>
      <c r="B18857" s="2">
        <v>6.5358174731311405E-2</v>
      </c>
      <c r="C18857" s="2">
        <v>0.92321238489184099</v>
      </c>
    </row>
    <row r="18858" spans="1:3" x14ac:dyDescent="0.25">
      <c r="A18858" s="2" t="s">
        <v>19236</v>
      </c>
      <c r="B18858" s="2">
        <v>9.6056738864823799E-2</v>
      </c>
      <c r="C18858" s="2">
        <v>0.92321238489184099</v>
      </c>
    </row>
    <row r="18859" spans="1:3" x14ac:dyDescent="0.25">
      <c r="A18859" s="2" t="s">
        <v>19237</v>
      </c>
      <c r="B18859" s="2">
        <v>0.11829095979660401</v>
      </c>
      <c r="C18859" s="2">
        <v>0.92328878074743903</v>
      </c>
    </row>
    <row r="18860" spans="1:3" x14ac:dyDescent="0.25">
      <c r="A18860" s="2" t="s">
        <v>19238</v>
      </c>
      <c r="B18860" s="2">
        <v>7.03973997171191E-2</v>
      </c>
      <c r="C18860" s="2">
        <v>0.92328878074743903</v>
      </c>
    </row>
    <row r="18861" spans="1:3" x14ac:dyDescent="0.25">
      <c r="A18861" s="2" t="s">
        <v>19239</v>
      </c>
      <c r="B18861" s="2">
        <v>-8.0485955757866295E-2</v>
      </c>
      <c r="C18861" s="2">
        <v>0.92328878074743903</v>
      </c>
    </row>
    <row r="18862" spans="1:3" x14ac:dyDescent="0.25">
      <c r="A18862" s="2" t="s">
        <v>19240</v>
      </c>
      <c r="B18862" s="2">
        <v>0.254966462451231</v>
      </c>
      <c r="C18862" s="2">
        <v>0.92328878074743903</v>
      </c>
    </row>
    <row r="18863" spans="1:3" x14ac:dyDescent="0.25">
      <c r="A18863" s="2" t="s">
        <v>19241</v>
      </c>
      <c r="B18863" s="2">
        <v>0.20519318244122201</v>
      </c>
      <c r="C18863" s="2">
        <v>0.92328878074743903</v>
      </c>
    </row>
    <row r="18864" spans="1:3" x14ac:dyDescent="0.25">
      <c r="A18864" s="2" t="s">
        <v>19242</v>
      </c>
      <c r="B18864" s="2">
        <v>0.25504071009697499</v>
      </c>
      <c r="C18864" s="2">
        <v>0.92331643617580605</v>
      </c>
    </row>
    <row r="18865" spans="1:3" x14ac:dyDescent="0.25">
      <c r="A18865" s="2" t="s">
        <v>19243</v>
      </c>
      <c r="B18865" s="2">
        <v>0.28403058015594801</v>
      </c>
      <c r="C18865" s="2">
        <v>0.92333554022832498</v>
      </c>
    </row>
    <row r="18866" spans="1:3" x14ac:dyDescent="0.25">
      <c r="A18866" s="2" t="s">
        <v>19244</v>
      </c>
      <c r="B18866" s="2">
        <v>-0.30775579789436303</v>
      </c>
      <c r="C18866" s="2">
        <v>0.92334299661421404</v>
      </c>
    </row>
    <row r="18867" spans="1:3" x14ac:dyDescent="0.25">
      <c r="A18867" s="2" t="s">
        <v>19245</v>
      </c>
      <c r="B18867" s="2">
        <v>-0.11249246421683801</v>
      </c>
      <c r="C18867" s="2">
        <v>0.92335681848166695</v>
      </c>
    </row>
    <row r="18868" spans="1:3" x14ac:dyDescent="0.25">
      <c r="A18868" s="2" t="s">
        <v>19246</v>
      </c>
      <c r="B18868" s="2">
        <v>4.39260862091276E-2</v>
      </c>
      <c r="C18868" s="2">
        <v>0.92340612825029</v>
      </c>
    </row>
    <row r="18869" spans="1:3" x14ac:dyDescent="0.25">
      <c r="A18869" s="2" t="s">
        <v>19247</v>
      </c>
      <c r="B18869" s="2">
        <v>-7.6497277516807793E-2</v>
      </c>
      <c r="C18869" s="2">
        <v>0.92355369925561703</v>
      </c>
    </row>
    <row r="18870" spans="1:3" x14ac:dyDescent="0.25">
      <c r="A18870" s="2" t="s">
        <v>19248</v>
      </c>
      <c r="B18870" s="2">
        <v>-0.20826239127937601</v>
      </c>
      <c r="C18870" s="2">
        <v>0.92355369925561703</v>
      </c>
    </row>
    <row r="18871" spans="1:3" x14ac:dyDescent="0.25">
      <c r="A18871" s="2" t="s">
        <v>19249</v>
      </c>
      <c r="B18871" s="2">
        <v>0.234820809316242</v>
      </c>
      <c r="C18871" s="2">
        <v>0.92368423777821396</v>
      </c>
    </row>
    <row r="18872" spans="1:3" x14ac:dyDescent="0.25">
      <c r="A18872" s="2" t="s">
        <v>19250</v>
      </c>
      <c r="B18872" s="2">
        <v>7.7603944082559204E-2</v>
      </c>
      <c r="C18872" s="2">
        <v>0.92381959083559295</v>
      </c>
    </row>
    <row r="18873" spans="1:3" x14ac:dyDescent="0.25">
      <c r="A18873" s="2" t="s">
        <v>19251</v>
      </c>
      <c r="B18873" s="2">
        <v>-0.23130022171245301</v>
      </c>
      <c r="C18873" s="2">
        <v>0.92381959083559295</v>
      </c>
    </row>
    <row r="18874" spans="1:3" x14ac:dyDescent="0.25">
      <c r="A18874" s="2" t="s">
        <v>19252</v>
      </c>
      <c r="B18874" s="2">
        <v>-5.9281337505593903E-2</v>
      </c>
      <c r="C18874" s="2">
        <v>0.92390791273074402</v>
      </c>
    </row>
    <row r="18875" spans="1:3" x14ac:dyDescent="0.25">
      <c r="A18875" s="2" t="s">
        <v>19253</v>
      </c>
      <c r="B18875" s="2">
        <v>-0.34500802125771501</v>
      </c>
      <c r="C18875" s="2">
        <v>0.92390791273074402</v>
      </c>
    </row>
    <row r="18876" spans="1:3" x14ac:dyDescent="0.25">
      <c r="A18876" s="2" t="s">
        <v>19254</v>
      </c>
      <c r="B18876" s="2">
        <v>8.2762805424140107E-2</v>
      </c>
      <c r="C18876" s="2">
        <v>0.92390791273074402</v>
      </c>
    </row>
    <row r="18877" spans="1:3" x14ac:dyDescent="0.25">
      <c r="A18877" s="2" t="s">
        <v>19255</v>
      </c>
      <c r="B18877" s="2">
        <v>5.1541799100484301E-2</v>
      </c>
      <c r="C18877" s="2">
        <v>0.92390791273074402</v>
      </c>
    </row>
    <row r="18878" spans="1:3" x14ac:dyDescent="0.25">
      <c r="A18878" s="2" t="s">
        <v>19256</v>
      </c>
      <c r="B18878" s="2">
        <v>-8.0523530458927198E-2</v>
      </c>
      <c r="C18878" s="2">
        <v>0.92390791273074402</v>
      </c>
    </row>
    <row r="18879" spans="1:3" x14ac:dyDescent="0.25">
      <c r="A18879" s="2" t="s">
        <v>19257</v>
      </c>
      <c r="B18879" s="2">
        <v>0.21322518723379999</v>
      </c>
      <c r="C18879" s="2">
        <v>0.92390791273074402</v>
      </c>
    </row>
    <row r="18880" spans="1:3" x14ac:dyDescent="0.25">
      <c r="A18880" s="2" t="s">
        <v>19258</v>
      </c>
      <c r="B18880" s="2">
        <v>-8.5742608705597897E-2</v>
      </c>
      <c r="C18880" s="2">
        <v>0.92390791273074402</v>
      </c>
    </row>
    <row r="18881" spans="1:3" x14ac:dyDescent="0.25">
      <c r="A18881" s="2" t="s">
        <v>19259</v>
      </c>
      <c r="B18881" s="2">
        <v>-0.207956230316649</v>
      </c>
      <c r="C18881" s="2">
        <v>0.92390791273074402</v>
      </c>
    </row>
    <row r="18882" spans="1:3" x14ac:dyDescent="0.25">
      <c r="A18882" s="2" t="s">
        <v>19260</v>
      </c>
      <c r="B18882" s="2">
        <v>-7.3927543425516898E-2</v>
      </c>
      <c r="C18882" s="2">
        <v>0.92392128757632597</v>
      </c>
    </row>
    <row r="18883" spans="1:3" x14ac:dyDescent="0.25">
      <c r="A18883" s="2" t="s">
        <v>19261</v>
      </c>
      <c r="B18883" s="2">
        <v>0.101013500796838</v>
      </c>
      <c r="C18883" s="2">
        <v>0.92392128757632597</v>
      </c>
    </row>
    <row r="18884" spans="1:3" x14ac:dyDescent="0.25">
      <c r="A18884" s="2" t="s">
        <v>19262</v>
      </c>
      <c r="B18884" s="2">
        <v>-0.145604418611262</v>
      </c>
      <c r="C18884" s="2">
        <v>0.92392128757632597</v>
      </c>
    </row>
    <row r="18885" spans="1:3" x14ac:dyDescent="0.25">
      <c r="A18885" s="2" t="s">
        <v>19263</v>
      </c>
      <c r="B18885" s="2">
        <v>-3.5019672241476701E-2</v>
      </c>
      <c r="C18885" s="2">
        <v>0.92392128757632597</v>
      </c>
    </row>
    <row r="18886" spans="1:3" x14ac:dyDescent="0.25">
      <c r="A18886" s="2" t="s">
        <v>19264</v>
      </c>
      <c r="B18886" s="2">
        <v>7.84529591133524E-2</v>
      </c>
      <c r="C18886" s="2">
        <v>0.92392587166838702</v>
      </c>
    </row>
    <row r="18887" spans="1:3" x14ac:dyDescent="0.25">
      <c r="A18887" s="2" t="s">
        <v>19265</v>
      </c>
      <c r="B18887" s="2">
        <v>-9.3867413619193499E-2</v>
      </c>
      <c r="C18887" s="2">
        <v>0.92392587166838702</v>
      </c>
    </row>
    <row r="18888" spans="1:3" x14ac:dyDescent="0.25">
      <c r="A18888" s="2" t="s">
        <v>19266</v>
      </c>
      <c r="B18888" s="2">
        <v>4.7094519707215197E-2</v>
      </c>
      <c r="C18888" s="2">
        <v>0.92392965679703098</v>
      </c>
    </row>
    <row r="18889" spans="1:3" x14ac:dyDescent="0.25">
      <c r="A18889" s="2" t="s">
        <v>19267</v>
      </c>
      <c r="B18889" s="2">
        <v>-0.11664837427445</v>
      </c>
      <c r="C18889" s="2">
        <v>0.92396308869484101</v>
      </c>
    </row>
    <row r="18890" spans="1:3" x14ac:dyDescent="0.25">
      <c r="A18890" s="2" t="s">
        <v>19268</v>
      </c>
      <c r="B18890" s="2">
        <v>-0.12756192028264501</v>
      </c>
      <c r="C18890" s="2">
        <v>0.92401079480581705</v>
      </c>
    </row>
    <row r="18891" spans="1:3" x14ac:dyDescent="0.25">
      <c r="A18891" s="2" t="s">
        <v>19269</v>
      </c>
      <c r="B18891" s="2">
        <v>-0.107163718803772</v>
      </c>
      <c r="C18891" s="2">
        <v>0.92401079480581705</v>
      </c>
    </row>
    <row r="18892" spans="1:3" x14ac:dyDescent="0.25">
      <c r="A18892" s="2" t="s">
        <v>19270</v>
      </c>
      <c r="B18892" s="2">
        <v>4.7829172860119701E-2</v>
      </c>
      <c r="C18892" s="2">
        <v>0.92401079480581705</v>
      </c>
    </row>
    <row r="18893" spans="1:3" x14ac:dyDescent="0.25">
      <c r="A18893" s="2" t="s">
        <v>19271</v>
      </c>
      <c r="B18893" s="2">
        <v>-0.20529423814852299</v>
      </c>
      <c r="C18893" s="2">
        <v>0.92401079480581705</v>
      </c>
    </row>
    <row r="18894" spans="1:3" x14ac:dyDescent="0.25">
      <c r="A18894" s="2" t="s">
        <v>19272</v>
      </c>
      <c r="B18894" s="2">
        <v>3.2639912255852201E-2</v>
      </c>
      <c r="C18894" s="2">
        <v>0.92401079480581705</v>
      </c>
    </row>
    <row r="18895" spans="1:3" x14ac:dyDescent="0.25">
      <c r="A18895" s="2" t="s">
        <v>19273</v>
      </c>
      <c r="B18895" s="2">
        <v>-6.0969064866230001E-2</v>
      </c>
      <c r="C18895" s="2">
        <v>0.92401079480581705</v>
      </c>
    </row>
    <row r="18896" spans="1:3" x14ac:dyDescent="0.25">
      <c r="A18896" s="2" t="s">
        <v>19274</v>
      </c>
      <c r="B18896" s="2">
        <v>0.19169745706243399</v>
      </c>
      <c r="C18896" s="2">
        <v>0.92401079480581705</v>
      </c>
    </row>
    <row r="18897" spans="1:3" x14ac:dyDescent="0.25">
      <c r="A18897" s="2" t="s">
        <v>19275</v>
      </c>
      <c r="B18897" s="2">
        <v>-0.14233444797856301</v>
      </c>
      <c r="C18897" s="2">
        <v>0.92401079480581705</v>
      </c>
    </row>
    <row r="18898" spans="1:3" x14ac:dyDescent="0.25">
      <c r="A18898" s="2" t="s">
        <v>19276</v>
      </c>
      <c r="B18898" s="2">
        <v>0.149885997334989</v>
      </c>
      <c r="C18898" s="2">
        <v>0.92401079480581705</v>
      </c>
    </row>
    <row r="18899" spans="1:3" x14ac:dyDescent="0.25">
      <c r="A18899" s="2" t="s">
        <v>19277</v>
      </c>
      <c r="B18899" s="2">
        <v>0.29392213946044798</v>
      </c>
      <c r="C18899" s="2">
        <v>0.92401079480581705</v>
      </c>
    </row>
    <row r="18900" spans="1:3" x14ac:dyDescent="0.25">
      <c r="A18900" s="2" t="s">
        <v>19278</v>
      </c>
      <c r="B18900" s="2">
        <v>-7.2102117119105497E-2</v>
      </c>
      <c r="C18900" s="2">
        <v>0.92412925118753697</v>
      </c>
    </row>
    <row r="18901" spans="1:3" x14ac:dyDescent="0.25">
      <c r="A18901" s="2" t="s">
        <v>19279</v>
      </c>
      <c r="B18901" s="2">
        <v>4.7248761728791999E-2</v>
      </c>
      <c r="C18901" s="2">
        <v>0.92412925118753697</v>
      </c>
    </row>
    <row r="18902" spans="1:3" x14ac:dyDescent="0.25">
      <c r="A18902" s="2" t="s">
        <v>19280</v>
      </c>
      <c r="B18902" s="2">
        <v>-0.19430389284298699</v>
      </c>
      <c r="C18902" s="2">
        <v>0.92412925118753697</v>
      </c>
    </row>
    <row r="18903" spans="1:3" x14ac:dyDescent="0.25">
      <c r="A18903" s="2" t="s">
        <v>19281</v>
      </c>
      <c r="B18903" s="2">
        <v>-4.4998410128322099E-2</v>
      </c>
      <c r="C18903" s="2">
        <v>0.92428820293079506</v>
      </c>
    </row>
    <row r="18904" spans="1:3" x14ac:dyDescent="0.25">
      <c r="A18904" s="2" t="s">
        <v>19282</v>
      </c>
      <c r="B18904" s="2">
        <v>-0.13010781184720799</v>
      </c>
      <c r="C18904" s="2">
        <v>0.92438304699349705</v>
      </c>
    </row>
    <row r="18905" spans="1:3" x14ac:dyDescent="0.25">
      <c r="A18905" s="2" t="s">
        <v>19283</v>
      </c>
      <c r="B18905" s="2">
        <v>-3.3484159400812702E-2</v>
      </c>
      <c r="C18905" s="2">
        <v>0.92438304699349705</v>
      </c>
    </row>
    <row r="18906" spans="1:3" x14ac:dyDescent="0.25">
      <c r="A18906" s="2" t="s">
        <v>19284</v>
      </c>
      <c r="B18906" s="2">
        <v>-0.198798022378987</v>
      </c>
      <c r="C18906" s="2">
        <v>0.92440485299755404</v>
      </c>
    </row>
    <row r="18907" spans="1:3" x14ac:dyDescent="0.25">
      <c r="A18907" s="2" t="s">
        <v>19285</v>
      </c>
      <c r="B18907" s="2">
        <v>9.6335728190855299E-2</v>
      </c>
      <c r="C18907" s="2">
        <v>0.92440675046866005</v>
      </c>
    </row>
    <row r="18908" spans="1:3" x14ac:dyDescent="0.25">
      <c r="A18908" s="2" t="s">
        <v>19286</v>
      </c>
      <c r="B18908" s="2">
        <v>0.131579482094864</v>
      </c>
      <c r="C18908" s="2">
        <v>0.92440675046866005</v>
      </c>
    </row>
    <row r="18909" spans="1:3" x14ac:dyDescent="0.25">
      <c r="A18909" s="2" t="s">
        <v>19287</v>
      </c>
      <c r="B18909" s="2">
        <v>-0.16818720611447199</v>
      </c>
      <c r="C18909" s="2">
        <v>0.92441805146863898</v>
      </c>
    </row>
    <row r="18910" spans="1:3" x14ac:dyDescent="0.25">
      <c r="A18910" s="2" t="s">
        <v>19288</v>
      </c>
      <c r="B18910" s="2">
        <v>0.22513401171320599</v>
      </c>
      <c r="C18910" s="2">
        <v>0.92441805146863898</v>
      </c>
    </row>
    <row r="18911" spans="1:3" x14ac:dyDescent="0.25">
      <c r="A18911" s="2" t="s">
        <v>19289</v>
      </c>
      <c r="B18911" s="2">
        <v>-7.9274314521397202E-2</v>
      </c>
      <c r="C18911" s="2">
        <v>0.92453055117274396</v>
      </c>
    </row>
    <row r="18912" spans="1:3" x14ac:dyDescent="0.25">
      <c r="A18912" s="2" t="s">
        <v>19290</v>
      </c>
      <c r="B18912" s="2">
        <v>-0.35027580651989998</v>
      </c>
      <c r="C18912" s="2">
        <v>0.924606404296479</v>
      </c>
    </row>
    <row r="18913" spans="1:3" x14ac:dyDescent="0.25">
      <c r="A18913" s="2" t="s">
        <v>19291</v>
      </c>
      <c r="B18913" s="2">
        <v>0.27454360113059101</v>
      </c>
      <c r="C18913" s="2">
        <v>0.924606404296479</v>
      </c>
    </row>
    <row r="18914" spans="1:3" x14ac:dyDescent="0.25">
      <c r="A18914" s="2" t="s">
        <v>19292</v>
      </c>
      <c r="B18914" s="2">
        <v>-0.395296594016805</v>
      </c>
      <c r="C18914" s="2">
        <v>0.92481362308773496</v>
      </c>
    </row>
    <row r="18915" spans="1:3" x14ac:dyDescent="0.25">
      <c r="A18915" s="2" t="s">
        <v>19293</v>
      </c>
      <c r="B18915" s="2">
        <v>-5.8387467039775799E-2</v>
      </c>
      <c r="C18915" s="2">
        <v>0.92486139134559897</v>
      </c>
    </row>
    <row r="18916" spans="1:3" x14ac:dyDescent="0.25">
      <c r="A18916" s="2" t="s">
        <v>19294</v>
      </c>
      <c r="B18916" s="2">
        <v>6.2983495640274695E-2</v>
      </c>
      <c r="C18916" s="2">
        <v>0.92493546786359804</v>
      </c>
    </row>
    <row r="18917" spans="1:3" x14ac:dyDescent="0.25">
      <c r="A18917" s="2" t="s">
        <v>19295</v>
      </c>
      <c r="B18917" s="2">
        <v>0.29903779667074198</v>
      </c>
      <c r="C18917" s="2">
        <v>0.92506803478304001</v>
      </c>
    </row>
    <row r="18918" spans="1:3" x14ac:dyDescent="0.25">
      <c r="A18918" s="2" t="s">
        <v>19296</v>
      </c>
      <c r="B18918" s="2">
        <v>-0.34921179094712501</v>
      </c>
      <c r="C18918" s="2">
        <v>0.925109718621692</v>
      </c>
    </row>
    <row r="18919" spans="1:3" x14ac:dyDescent="0.25">
      <c r="A18919" s="2" t="s">
        <v>19297</v>
      </c>
      <c r="B18919" s="2">
        <v>0.18323997054018901</v>
      </c>
      <c r="C18919" s="2">
        <v>0.925109718621692</v>
      </c>
    </row>
    <row r="18920" spans="1:3" x14ac:dyDescent="0.25">
      <c r="A18920" s="2" t="s">
        <v>19298</v>
      </c>
      <c r="B18920" s="2">
        <v>0.28164669127745501</v>
      </c>
      <c r="C18920" s="2">
        <v>0.92516170707538803</v>
      </c>
    </row>
    <row r="18921" spans="1:3" x14ac:dyDescent="0.25">
      <c r="A18921" s="2" t="s">
        <v>19299</v>
      </c>
      <c r="B18921" s="2">
        <v>6.0031835354300601E-2</v>
      </c>
      <c r="C18921" s="2">
        <v>0.92530864170023996</v>
      </c>
    </row>
    <row r="18922" spans="1:3" x14ac:dyDescent="0.25">
      <c r="A18922" s="2" t="s">
        <v>19300</v>
      </c>
      <c r="B18922" s="2">
        <v>6.1121933041292403E-2</v>
      </c>
      <c r="C18922" s="2">
        <v>0.92530864170023996</v>
      </c>
    </row>
    <row r="18923" spans="1:3" x14ac:dyDescent="0.25">
      <c r="A18923" s="2" t="s">
        <v>19301</v>
      </c>
      <c r="B18923" s="2">
        <v>-0.123942572706579</v>
      </c>
      <c r="C18923" s="2">
        <v>0.92530864170023996</v>
      </c>
    </row>
    <row r="18924" spans="1:3" x14ac:dyDescent="0.25">
      <c r="A18924" s="2" t="s">
        <v>19302</v>
      </c>
      <c r="B18924" s="2">
        <v>6.3108312365448602E-2</v>
      </c>
      <c r="C18924" s="2">
        <v>0.92530864170023996</v>
      </c>
    </row>
    <row r="18925" spans="1:3" x14ac:dyDescent="0.25">
      <c r="A18925" s="2" t="s">
        <v>19303</v>
      </c>
      <c r="B18925" s="2">
        <v>-0.25176010916569302</v>
      </c>
      <c r="C18925" s="2">
        <v>0.92530864170023996</v>
      </c>
    </row>
    <row r="18926" spans="1:3" x14ac:dyDescent="0.25">
      <c r="A18926" s="2" t="s">
        <v>19304</v>
      </c>
      <c r="B18926" s="2">
        <v>-8.4882258077338804E-2</v>
      </c>
      <c r="C18926" s="2">
        <v>0.92530864170023996</v>
      </c>
    </row>
    <row r="18927" spans="1:3" x14ac:dyDescent="0.25">
      <c r="A18927" s="2" t="s">
        <v>19305</v>
      </c>
      <c r="B18927" s="2">
        <v>-0.24419657071630499</v>
      </c>
      <c r="C18927" s="2">
        <v>0.92530864170023996</v>
      </c>
    </row>
    <row r="18928" spans="1:3" x14ac:dyDescent="0.25">
      <c r="A18928" s="2" t="s">
        <v>19306</v>
      </c>
      <c r="B18928" s="2">
        <v>3.5166742140076999E-2</v>
      </c>
      <c r="C18928" s="2">
        <v>0.92530864170023996</v>
      </c>
    </row>
    <row r="18929" spans="1:3" x14ac:dyDescent="0.25">
      <c r="A18929" s="2" t="s">
        <v>19307</v>
      </c>
      <c r="B18929" s="2">
        <v>-6.7412677794798898E-2</v>
      </c>
      <c r="C18929" s="2">
        <v>0.92530864170023996</v>
      </c>
    </row>
    <row r="18930" spans="1:3" x14ac:dyDescent="0.25">
      <c r="A18930" s="2" t="s">
        <v>19308</v>
      </c>
      <c r="B18930" s="2">
        <v>0.30506756961050702</v>
      </c>
      <c r="C18930" s="2">
        <v>0.92530864170023996</v>
      </c>
    </row>
    <row r="18931" spans="1:3" x14ac:dyDescent="0.25">
      <c r="A18931" s="2" t="s">
        <v>19309</v>
      </c>
      <c r="B18931" s="2">
        <v>-3.6893541905017403E-2</v>
      </c>
      <c r="C18931" s="2">
        <v>0.92530864170023996</v>
      </c>
    </row>
    <row r="18932" spans="1:3" x14ac:dyDescent="0.25">
      <c r="A18932" s="2" t="s">
        <v>19310</v>
      </c>
      <c r="B18932" s="2">
        <v>-0.28346934828178599</v>
      </c>
      <c r="C18932" s="2">
        <v>0.92530864170023996</v>
      </c>
    </row>
    <row r="18933" spans="1:3" x14ac:dyDescent="0.25">
      <c r="A18933" s="2" t="s">
        <v>19311</v>
      </c>
      <c r="B18933" s="2">
        <v>-0.126534200547431</v>
      </c>
      <c r="C18933" s="2">
        <v>0.92530864170023996</v>
      </c>
    </row>
    <row r="18934" spans="1:3" x14ac:dyDescent="0.25">
      <c r="A18934" s="2" t="s">
        <v>19312</v>
      </c>
      <c r="B18934" s="2">
        <v>-0.35758907273322399</v>
      </c>
      <c r="C18934" s="2">
        <v>0.92530864170023996</v>
      </c>
    </row>
    <row r="18935" spans="1:3" x14ac:dyDescent="0.25">
      <c r="A18935" s="2" t="s">
        <v>19313</v>
      </c>
      <c r="B18935" s="2">
        <v>-0.22391184367038999</v>
      </c>
      <c r="C18935" s="2">
        <v>0.92530864170023996</v>
      </c>
    </row>
    <row r="18936" spans="1:3" x14ac:dyDescent="0.25">
      <c r="A18936" s="2" t="s">
        <v>19314</v>
      </c>
      <c r="B18936" s="2">
        <v>8.7741892123699303E-2</v>
      </c>
      <c r="C18936" s="2">
        <v>0.92530864170023996</v>
      </c>
    </row>
    <row r="18937" spans="1:3" x14ac:dyDescent="0.25">
      <c r="A18937" s="2" t="s">
        <v>19315</v>
      </c>
      <c r="B18937" s="2">
        <v>0.27640754512343202</v>
      </c>
      <c r="C18937" s="2">
        <v>0.92530864170023996</v>
      </c>
    </row>
    <row r="18938" spans="1:3" x14ac:dyDescent="0.25">
      <c r="A18938" s="2" t="s">
        <v>19316</v>
      </c>
      <c r="B18938" s="2">
        <v>-0.110847593551146</v>
      </c>
      <c r="C18938" s="2">
        <v>0.92542223705231397</v>
      </c>
    </row>
    <row r="18939" spans="1:3" x14ac:dyDescent="0.25">
      <c r="A18939" s="2" t="s">
        <v>19317</v>
      </c>
      <c r="B18939" s="2">
        <v>3.58679488262197E-2</v>
      </c>
      <c r="C18939" s="2">
        <v>0.92548311831376995</v>
      </c>
    </row>
    <row r="18940" spans="1:3" x14ac:dyDescent="0.25">
      <c r="A18940" s="2" t="s">
        <v>19318</v>
      </c>
      <c r="B18940" s="2">
        <v>3.5742048180699801E-2</v>
      </c>
      <c r="C18940" s="2">
        <v>0.92561313093416497</v>
      </c>
    </row>
    <row r="18941" spans="1:3" x14ac:dyDescent="0.25">
      <c r="A18941" s="2" t="s">
        <v>19319</v>
      </c>
      <c r="B18941" s="2">
        <v>0.188544542720916</v>
      </c>
      <c r="C18941" s="2">
        <v>0.92564177788836</v>
      </c>
    </row>
    <row r="18942" spans="1:3" x14ac:dyDescent="0.25">
      <c r="A18942" s="2" t="s">
        <v>19320</v>
      </c>
      <c r="B18942" s="2">
        <v>5.7055668332121397E-2</v>
      </c>
      <c r="C18942" s="2">
        <v>0.92564177788836</v>
      </c>
    </row>
    <row r="18943" spans="1:3" x14ac:dyDescent="0.25">
      <c r="A18943" s="2" t="s">
        <v>19321</v>
      </c>
      <c r="B18943" s="2">
        <v>0.10065983624535101</v>
      </c>
      <c r="C18943" s="2">
        <v>0.92564177788836</v>
      </c>
    </row>
    <row r="18944" spans="1:3" x14ac:dyDescent="0.25">
      <c r="A18944" s="2" t="s">
        <v>19322</v>
      </c>
      <c r="B18944" s="2">
        <v>-7.4529424641880296E-2</v>
      </c>
      <c r="C18944" s="2">
        <v>0.92564177788836</v>
      </c>
    </row>
    <row r="18945" spans="1:3" x14ac:dyDescent="0.25">
      <c r="A18945" s="2" t="s">
        <v>19323</v>
      </c>
      <c r="B18945" s="2">
        <v>7.5906803760421304E-2</v>
      </c>
      <c r="C18945" s="2">
        <v>0.92564177788836</v>
      </c>
    </row>
    <row r="18946" spans="1:3" x14ac:dyDescent="0.25">
      <c r="A18946" s="2" t="s">
        <v>19324</v>
      </c>
      <c r="B18946" s="2">
        <v>0.186754514461556</v>
      </c>
      <c r="C18946" s="2">
        <v>0.92564177788836</v>
      </c>
    </row>
    <row r="18947" spans="1:3" x14ac:dyDescent="0.25">
      <c r="A18947" s="2" t="s">
        <v>19325</v>
      </c>
      <c r="B18947" s="2">
        <v>-0.10170455015992901</v>
      </c>
      <c r="C18947" s="2">
        <v>0.92564177788836</v>
      </c>
    </row>
    <row r="18948" spans="1:3" x14ac:dyDescent="0.25">
      <c r="A18948" s="2" t="s">
        <v>19326</v>
      </c>
      <c r="B18948" s="2">
        <v>-0.28727797701642999</v>
      </c>
      <c r="C18948" s="2">
        <v>0.92564177788836</v>
      </c>
    </row>
    <row r="18949" spans="1:3" x14ac:dyDescent="0.25">
      <c r="A18949" s="2" t="s">
        <v>19327</v>
      </c>
      <c r="B18949" s="2">
        <v>0.21115851620919601</v>
      </c>
      <c r="C18949" s="2">
        <v>0.92564177788836</v>
      </c>
    </row>
    <row r="18950" spans="1:3" x14ac:dyDescent="0.25">
      <c r="A18950" s="2" t="s">
        <v>19328</v>
      </c>
      <c r="B18950" s="2">
        <v>-0.14173304385034799</v>
      </c>
      <c r="C18950" s="2">
        <v>0.92564177788836</v>
      </c>
    </row>
    <row r="18951" spans="1:3" x14ac:dyDescent="0.25">
      <c r="A18951" s="2" t="s">
        <v>19329</v>
      </c>
      <c r="B18951" s="2">
        <v>0.18244898282444999</v>
      </c>
      <c r="C18951" s="2">
        <v>0.92564177788836</v>
      </c>
    </row>
    <row r="18952" spans="1:3" x14ac:dyDescent="0.25">
      <c r="A18952" s="2" t="s">
        <v>19330</v>
      </c>
      <c r="B18952" s="2">
        <v>-0.20043500183305199</v>
      </c>
      <c r="C18952" s="2">
        <v>0.92564177788836</v>
      </c>
    </row>
    <row r="18953" spans="1:3" x14ac:dyDescent="0.25">
      <c r="A18953" s="2" t="s">
        <v>19331</v>
      </c>
      <c r="B18953" s="2">
        <v>-6.1519757550789297E-2</v>
      </c>
      <c r="C18953" s="2">
        <v>0.92584519456773695</v>
      </c>
    </row>
    <row r="18954" spans="1:3" x14ac:dyDescent="0.25">
      <c r="A18954" s="2" t="s">
        <v>19332</v>
      </c>
      <c r="B18954" s="2">
        <v>7.7523895786483804E-2</v>
      </c>
      <c r="C18954" s="2">
        <v>0.92584519456773695</v>
      </c>
    </row>
    <row r="18955" spans="1:3" x14ac:dyDescent="0.25">
      <c r="A18955" s="2" t="s">
        <v>19333</v>
      </c>
      <c r="B18955" s="2">
        <v>0.35455582790503198</v>
      </c>
      <c r="C18955" s="2">
        <v>0.92596817019345401</v>
      </c>
    </row>
    <row r="18956" spans="1:3" x14ac:dyDescent="0.25">
      <c r="A18956" s="2" t="s">
        <v>19334</v>
      </c>
      <c r="B18956" s="2">
        <v>-5.0633870873251899E-2</v>
      </c>
      <c r="C18956" s="2">
        <v>0.92604133948877199</v>
      </c>
    </row>
    <row r="18957" spans="1:3" x14ac:dyDescent="0.25">
      <c r="A18957" s="2" t="s">
        <v>19335</v>
      </c>
      <c r="B18957" s="2">
        <v>4.6740003634953599E-2</v>
      </c>
      <c r="C18957" s="2">
        <v>0.92612535534905505</v>
      </c>
    </row>
    <row r="18958" spans="1:3" x14ac:dyDescent="0.25">
      <c r="A18958" s="2" t="s">
        <v>19336</v>
      </c>
      <c r="B18958" s="2">
        <v>-6.1517267246586703E-2</v>
      </c>
      <c r="C18958" s="2">
        <v>0.926183289874557</v>
      </c>
    </row>
    <row r="18959" spans="1:3" x14ac:dyDescent="0.25">
      <c r="A18959" s="2" t="s">
        <v>19337</v>
      </c>
      <c r="B18959" s="2">
        <v>-0.165853809355654</v>
      </c>
      <c r="C18959" s="2">
        <v>0.926183289874557</v>
      </c>
    </row>
    <row r="18960" spans="1:3" x14ac:dyDescent="0.25">
      <c r="A18960" s="2" t="s">
        <v>19338</v>
      </c>
      <c r="B18960" s="2">
        <v>-4.8444069551151998E-2</v>
      </c>
      <c r="C18960" s="2">
        <v>0.92620047175437403</v>
      </c>
    </row>
    <row r="18961" spans="1:3" x14ac:dyDescent="0.25">
      <c r="A18961" s="2" t="s">
        <v>19339</v>
      </c>
      <c r="B18961" s="2">
        <v>7.4579748332354506E-2</v>
      </c>
      <c r="C18961" s="2">
        <v>0.926272678767319</v>
      </c>
    </row>
    <row r="18962" spans="1:3" x14ac:dyDescent="0.25">
      <c r="A18962" s="2" t="s">
        <v>19340</v>
      </c>
      <c r="B18962" s="2">
        <v>9.1618541754534905E-2</v>
      </c>
      <c r="C18962" s="2">
        <v>0.92627318514029</v>
      </c>
    </row>
    <row r="18963" spans="1:3" x14ac:dyDescent="0.25">
      <c r="A18963" s="2" t="s">
        <v>19341</v>
      </c>
      <c r="B18963" s="2">
        <v>0.30586584812908602</v>
      </c>
      <c r="C18963" s="2">
        <v>0.92627318514029</v>
      </c>
    </row>
    <row r="18964" spans="1:3" x14ac:dyDescent="0.25">
      <c r="A18964" s="2" t="s">
        <v>19342</v>
      </c>
      <c r="B18964" s="2">
        <v>6.6836658310033298E-2</v>
      </c>
      <c r="C18964" s="2">
        <v>0.92627318514029</v>
      </c>
    </row>
    <row r="18965" spans="1:3" x14ac:dyDescent="0.25">
      <c r="A18965" s="2" t="s">
        <v>19343</v>
      </c>
      <c r="B18965" s="2">
        <v>0.16750952380199199</v>
      </c>
      <c r="C18965" s="2">
        <v>0.92627318514029</v>
      </c>
    </row>
    <row r="18966" spans="1:3" x14ac:dyDescent="0.25">
      <c r="A18966" s="2" t="s">
        <v>19344</v>
      </c>
      <c r="B18966" s="2">
        <v>-0.155514754907768</v>
      </c>
      <c r="C18966" s="2">
        <v>0.92633460311429505</v>
      </c>
    </row>
    <row r="18967" spans="1:3" x14ac:dyDescent="0.25">
      <c r="A18967" s="2" t="s">
        <v>19345</v>
      </c>
      <c r="B18967" s="2">
        <v>-6.2109439460275202E-2</v>
      </c>
      <c r="C18967" s="2">
        <v>0.92634288793249897</v>
      </c>
    </row>
    <row r="18968" spans="1:3" x14ac:dyDescent="0.25">
      <c r="A18968" s="2" t="s">
        <v>19346</v>
      </c>
      <c r="B18968" s="2">
        <v>-6.5615068711146807E-2</v>
      </c>
      <c r="C18968" s="2">
        <v>0.92640522926050495</v>
      </c>
    </row>
    <row r="18969" spans="1:3" x14ac:dyDescent="0.25">
      <c r="A18969" s="2" t="s">
        <v>19347</v>
      </c>
      <c r="B18969" s="2">
        <v>6.3001049889154503E-2</v>
      </c>
      <c r="C18969" s="2">
        <v>0.92640522926050495</v>
      </c>
    </row>
    <row r="18970" spans="1:3" x14ac:dyDescent="0.25">
      <c r="A18970" s="2" t="s">
        <v>19348</v>
      </c>
      <c r="B18970" s="2">
        <v>-9.5248138151375894E-2</v>
      </c>
      <c r="C18970" s="2">
        <v>0.92640522926050495</v>
      </c>
    </row>
    <row r="18971" spans="1:3" x14ac:dyDescent="0.25">
      <c r="A18971" s="2" t="s">
        <v>19349</v>
      </c>
      <c r="B18971" s="2">
        <v>-6.6138278263770001E-2</v>
      </c>
      <c r="C18971" s="2">
        <v>0.92640522926050495</v>
      </c>
    </row>
    <row r="18972" spans="1:3" x14ac:dyDescent="0.25">
      <c r="A18972" s="2" t="s">
        <v>19350</v>
      </c>
      <c r="B18972" s="2">
        <v>-7.7811970539826303E-2</v>
      </c>
      <c r="C18972" s="2">
        <v>0.92640522926050495</v>
      </c>
    </row>
    <row r="18973" spans="1:3" x14ac:dyDescent="0.25">
      <c r="A18973" s="2" t="s">
        <v>19351</v>
      </c>
      <c r="B18973" s="2">
        <v>0.25012951127870803</v>
      </c>
      <c r="C18973" s="2">
        <v>0.92640522926050495</v>
      </c>
    </row>
    <row r="18974" spans="1:3" x14ac:dyDescent="0.25">
      <c r="A18974" s="2" t="s">
        <v>19352</v>
      </c>
      <c r="B18974" s="2">
        <v>-0.16137204838441699</v>
      </c>
      <c r="C18974" s="2">
        <v>0.92640522926050495</v>
      </c>
    </row>
    <row r="18975" spans="1:3" x14ac:dyDescent="0.25">
      <c r="A18975" s="2" t="s">
        <v>19353</v>
      </c>
      <c r="B18975" s="2">
        <v>-0.32593303095120302</v>
      </c>
      <c r="C18975" s="2">
        <v>0.92640522926050495</v>
      </c>
    </row>
    <row r="18976" spans="1:3" x14ac:dyDescent="0.25">
      <c r="A18976" s="2" t="s">
        <v>19354</v>
      </c>
      <c r="B18976" s="2">
        <v>0.19369556185034301</v>
      </c>
      <c r="C18976" s="2">
        <v>0.92640522926050495</v>
      </c>
    </row>
    <row r="18977" spans="1:3" x14ac:dyDescent="0.25">
      <c r="A18977" s="2" t="s">
        <v>19355</v>
      </c>
      <c r="B18977" s="2">
        <v>0.16515981434378799</v>
      </c>
      <c r="C18977" s="2">
        <v>0.92640522926050495</v>
      </c>
    </row>
    <row r="18978" spans="1:3" x14ac:dyDescent="0.25">
      <c r="A18978" s="2" t="s">
        <v>19356</v>
      </c>
      <c r="B18978" s="2">
        <v>9.2536890789373702E-2</v>
      </c>
      <c r="C18978" s="2">
        <v>0.926419702159617</v>
      </c>
    </row>
    <row r="18979" spans="1:3" x14ac:dyDescent="0.25">
      <c r="A18979" s="2" t="s">
        <v>19357</v>
      </c>
      <c r="B18979" s="2">
        <v>-5.1473373670023498E-2</v>
      </c>
      <c r="C18979" s="2">
        <v>0.92652331736072302</v>
      </c>
    </row>
    <row r="18980" spans="1:3" x14ac:dyDescent="0.25">
      <c r="A18980" s="2" t="s">
        <v>19358</v>
      </c>
      <c r="B18980" s="2">
        <v>6.8864687506138098E-2</v>
      </c>
      <c r="C18980" s="2">
        <v>0.92652331736072302</v>
      </c>
    </row>
    <row r="18981" spans="1:3" x14ac:dyDescent="0.25">
      <c r="A18981" s="2" t="s">
        <v>19359</v>
      </c>
      <c r="B18981" s="2">
        <v>0.37070205642793602</v>
      </c>
      <c r="C18981" s="2">
        <v>0.92661911029303601</v>
      </c>
    </row>
    <row r="18982" spans="1:3" x14ac:dyDescent="0.25">
      <c r="A18982" s="2" t="s">
        <v>19360</v>
      </c>
      <c r="B18982" s="2">
        <v>-0.20635061447481401</v>
      </c>
      <c r="C18982" s="2">
        <v>0.92661911029303601</v>
      </c>
    </row>
    <row r="18983" spans="1:3" x14ac:dyDescent="0.25">
      <c r="A18983" s="2" t="s">
        <v>19361</v>
      </c>
      <c r="B18983" s="2">
        <v>3.5907824017776702E-2</v>
      </c>
      <c r="C18983" s="2">
        <v>0.92685817603396004</v>
      </c>
    </row>
    <row r="18984" spans="1:3" x14ac:dyDescent="0.25">
      <c r="A18984" s="2" t="s">
        <v>19362</v>
      </c>
      <c r="B18984" s="2">
        <v>-7.2996611347052098E-2</v>
      </c>
      <c r="C18984" s="2">
        <v>0.92685817603396004</v>
      </c>
    </row>
    <row r="18985" spans="1:3" x14ac:dyDescent="0.25">
      <c r="A18985" s="2" t="s">
        <v>19363</v>
      </c>
      <c r="B18985" s="2">
        <v>0.27151700718247102</v>
      </c>
      <c r="C18985" s="2">
        <v>0.92685817603396004</v>
      </c>
    </row>
    <row r="18986" spans="1:3" x14ac:dyDescent="0.25">
      <c r="A18986" s="2" t="s">
        <v>19364</v>
      </c>
      <c r="B18986" s="2">
        <v>0.225453111242091</v>
      </c>
      <c r="C18986" s="2">
        <v>0.92685817603396004</v>
      </c>
    </row>
    <row r="18987" spans="1:3" x14ac:dyDescent="0.25">
      <c r="A18987" s="2" t="s">
        <v>19365</v>
      </c>
      <c r="B18987" s="2">
        <v>0.23521848205491699</v>
      </c>
      <c r="C18987" s="2">
        <v>0.92685817603396004</v>
      </c>
    </row>
    <row r="18988" spans="1:3" x14ac:dyDescent="0.25">
      <c r="A18988" s="2" t="s">
        <v>19366</v>
      </c>
      <c r="B18988" s="2">
        <v>0.40392524565337801</v>
      </c>
      <c r="C18988" s="2">
        <v>0.92685817603396004</v>
      </c>
    </row>
    <row r="18989" spans="1:3" x14ac:dyDescent="0.25">
      <c r="A18989" s="2" t="s">
        <v>19367</v>
      </c>
      <c r="B18989" s="2">
        <v>-5.3390876101039403E-2</v>
      </c>
      <c r="C18989" s="2">
        <v>0.92685817603396004</v>
      </c>
    </row>
    <row r="18990" spans="1:3" x14ac:dyDescent="0.25">
      <c r="A18990" s="2" t="s">
        <v>19368</v>
      </c>
      <c r="B18990" s="2">
        <v>-0.24196714796392901</v>
      </c>
      <c r="C18990" s="2">
        <v>0.92686878429473096</v>
      </c>
    </row>
    <row r="18991" spans="1:3" x14ac:dyDescent="0.25">
      <c r="A18991" s="2" t="s">
        <v>19369</v>
      </c>
      <c r="B18991" s="2">
        <v>-0.15403731074815599</v>
      </c>
      <c r="C18991" s="2">
        <v>0.92694221559528001</v>
      </c>
    </row>
    <row r="18992" spans="1:3" x14ac:dyDescent="0.25">
      <c r="A18992" s="2" t="s">
        <v>19370</v>
      </c>
      <c r="B18992" s="2">
        <v>-6.0487286372601298E-2</v>
      </c>
      <c r="C18992" s="2">
        <v>0.92698882302864105</v>
      </c>
    </row>
    <row r="18993" spans="1:3" x14ac:dyDescent="0.25">
      <c r="A18993" s="2" t="s">
        <v>19371</v>
      </c>
      <c r="B18993" s="2">
        <v>0.26758001874937198</v>
      </c>
      <c r="C18993" s="2">
        <v>0.92698882302864105</v>
      </c>
    </row>
    <row r="18994" spans="1:3" x14ac:dyDescent="0.25">
      <c r="A18994" s="2" t="s">
        <v>19372</v>
      </c>
      <c r="B18994" s="2">
        <v>8.2588672989809306E-2</v>
      </c>
      <c r="C18994" s="2">
        <v>0.92699407490291996</v>
      </c>
    </row>
    <row r="18995" spans="1:3" x14ac:dyDescent="0.25">
      <c r="A18995" s="2" t="s">
        <v>19373</v>
      </c>
      <c r="B18995" s="2">
        <v>-0.19358219128698301</v>
      </c>
      <c r="C18995" s="2">
        <v>0.92702288814887401</v>
      </c>
    </row>
    <row r="18996" spans="1:3" x14ac:dyDescent="0.25">
      <c r="A18996" s="2" t="s">
        <v>19374</v>
      </c>
      <c r="B18996" s="2">
        <v>0.11275291051856599</v>
      </c>
      <c r="C18996" s="2">
        <v>0.92714181416005903</v>
      </c>
    </row>
    <row r="18997" spans="1:3" x14ac:dyDescent="0.25">
      <c r="A18997" s="2" t="s">
        <v>19375</v>
      </c>
      <c r="B18997" s="2">
        <v>-0.186121397655128</v>
      </c>
      <c r="C18997" s="2">
        <v>0.92715974426225201</v>
      </c>
    </row>
    <row r="18998" spans="1:3" x14ac:dyDescent="0.25">
      <c r="A18998" s="2" t="s">
        <v>19376</v>
      </c>
      <c r="B18998" s="2">
        <v>7.0713795442966298E-2</v>
      </c>
      <c r="C18998" s="2">
        <v>0.92732671274732503</v>
      </c>
    </row>
    <row r="18999" spans="1:3" x14ac:dyDescent="0.25">
      <c r="A18999" s="2" t="s">
        <v>19377</v>
      </c>
      <c r="B18999" s="2">
        <v>-3.8927086846530699E-2</v>
      </c>
      <c r="C18999" s="2">
        <v>0.92745061754960401</v>
      </c>
    </row>
    <row r="19000" spans="1:3" x14ac:dyDescent="0.25">
      <c r="A19000" s="2" t="s">
        <v>19378</v>
      </c>
      <c r="B19000" s="2">
        <v>0.35436980153181702</v>
      </c>
      <c r="C19000" s="2">
        <v>0.92745061754960401</v>
      </c>
    </row>
    <row r="19001" spans="1:3" x14ac:dyDescent="0.25">
      <c r="A19001" s="2" t="s">
        <v>19379</v>
      </c>
      <c r="B19001" s="2">
        <v>0.120094873289133</v>
      </c>
      <c r="C19001" s="2">
        <v>0.92762877121029497</v>
      </c>
    </row>
    <row r="19002" spans="1:3" x14ac:dyDescent="0.25">
      <c r="A19002" s="2" t="s">
        <v>19380</v>
      </c>
      <c r="B19002" s="2">
        <v>-7.0209941908550899E-2</v>
      </c>
      <c r="C19002" s="2">
        <v>0.92787445913681399</v>
      </c>
    </row>
    <row r="19003" spans="1:3" x14ac:dyDescent="0.25">
      <c r="A19003" s="2" t="s">
        <v>19381</v>
      </c>
      <c r="B19003" s="2">
        <v>7.6064478165395105E-2</v>
      </c>
      <c r="C19003" s="2">
        <v>0.92787445913681399</v>
      </c>
    </row>
    <row r="19004" spans="1:3" x14ac:dyDescent="0.25">
      <c r="A19004" s="2" t="s">
        <v>19382</v>
      </c>
      <c r="B19004" s="2">
        <v>4.9194847081532898E-2</v>
      </c>
      <c r="C19004" s="2">
        <v>0.92787445913681399</v>
      </c>
    </row>
    <row r="19005" spans="1:3" x14ac:dyDescent="0.25">
      <c r="A19005" s="2" t="s">
        <v>19383</v>
      </c>
      <c r="B19005" s="2">
        <v>-0.41740077493803002</v>
      </c>
      <c r="C19005" s="2">
        <v>0.92787445913681399</v>
      </c>
    </row>
    <row r="19006" spans="1:3" x14ac:dyDescent="0.25">
      <c r="A19006" s="2" t="s">
        <v>19384</v>
      </c>
      <c r="B19006" s="2">
        <v>0.37832345475606999</v>
      </c>
      <c r="C19006" s="2">
        <v>0.92787445913681399</v>
      </c>
    </row>
    <row r="19007" spans="1:3" x14ac:dyDescent="0.25">
      <c r="A19007" s="2" t="s">
        <v>19385</v>
      </c>
      <c r="B19007" s="2">
        <v>0.26437664347710599</v>
      </c>
      <c r="C19007" s="2">
        <v>0.92793189097776196</v>
      </c>
    </row>
    <row r="19008" spans="1:3" x14ac:dyDescent="0.25">
      <c r="A19008" s="2" t="s">
        <v>19386</v>
      </c>
      <c r="B19008" s="2">
        <v>5.23300920854766E-2</v>
      </c>
      <c r="C19008" s="2">
        <v>0.92793573246429295</v>
      </c>
    </row>
    <row r="19009" spans="1:3" x14ac:dyDescent="0.25">
      <c r="A19009" s="2" t="s">
        <v>19387</v>
      </c>
      <c r="B19009" s="2">
        <v>-0.248712393200308</v>
      </c>
      <c r="C19009" s="2">
        <v>0.92793573246429295</v>
      </c>
    </row>
    <row r="19010" spans="1:3" x14ac:dyDescent="0.25">
      <c r="A19010" s="2" t="s">
        <v>19388</v>
      </c>
      <c r="B19010" s="2">
        <v>9.4137050547941095E-2</v>
      </c>
      <c r="C19010" s="2">
        <v>0.92793573246429295</v>
      </c>
    </row>
    <row r="19011" spans="1:3" x14ac:dyDescent="0.25">
      <c r="A19011" s="2" t="s">
        <v>19389</v>
      </c>
      <c r="B19011" s="2">
        <v>0.15636063944992801</v>
      </c>
      <c r="C19011" s="2">
        <v>0.92793573246429295</v>
      </c>
    </row>
    <row r="19012" spans="1:3" x14ac:dyDescent="0.25">
      <c r="A19012" s="2" t="s">
        <v>19390</v>
      </c>
      <c r="B19012" s="2">
        <v>-0.196224571619115</v>
      </c>
      <c r="C19012" s="2">
        <v>0.92793573246429295</v>
      </c>
    </row>
    <row r="19013" spans="1:3" x14ac:dyDescent="0.25">
      <c r="A19013" s="2" t="s">
        <v>19391</v>
      </c>
      <c r="B19013" s="2">
        <v>-8.6424609275771197E-2</v>
      </c>
      <c r="C19013" s="2">
        <v>0.92797521411361195</v>
      </c>
    </row>
    <row r="19014" spans="1:3" x14ac:dyDescent="0.25">
      <c r="A19014" s="2" t="s">
        <v>19392</v>
      </c>
      <c r="B19014" s="2">
        <v>-4.95623485442169E-2</v>
      </c>
      <c r="C19014" s="2">
        <v>0.92797938642961197</v>
      </c>
    </row>
    <row r="19015" spans="1:3" x14ac:dyDescent="0.25">
      <c r="A19015" s="2" t="s">
        <v>19393</v>
      </c>
      <c r="B19015" s="2">
        <v>7.0363622223868105E-2</v>
      </c>
      <c r="C19015" s="2">
        <v>0.92806304412762597</v>
      </c>
    </row>
    <row r="19016" spans="1:3" x14ac:dyDescent="0.25">
      <c r="A19016" s="2" t="s">
        <v>19394</v>
      </c>
      <c r="B19016" s="2">
        <v>4.9190499100861797E-2</v>
      </c>
      <c r="C19016" s="2">
        <v>0.92819413352269198</v>
      </c>
    </row>
    <row r="19017" spans="1:3" x14ac:dyDescent="0.25">
      <c r="A19017" s="2" t="s">
        <v>19395</v>
      </c>
      <c r="B19017" s="2">
        <v>0.293516897601038</v>
      </c>
      <c r="C19017" s="2">
        <v>0.92839266341450499</v>
      </c>
    </row>
    <row r="19018" spans="1:3" x14ac:dyDescent="0.25">
      <c r="A19018" s="2" t="s">
        <v>19396</v>
      </c>
      <c r="B19018" s="2">
        <v>0.108796142336556</v>
      </c>
      <c r="C19018" s="2">
        <v>0.92840568225337206</v>
      </c>
    </row>
    <row r="19019" spans="1:3" x14ac:dyDescent="0.25">
      <c r="A19019" s="2" t="s">
        <v>19397</v>
      </c>
      <c r="B19019" s="2">
        <v>7.3997321641073296E-2</v>
      </c>
      <c r="C19019" s="2">
        <v>0.92841193627908503</v>
      </c>
    </row>
    <row r="19020" spans="1:3" x14ac:dyDescent="0.25">
      <c r="A19020" s="2" t="s">
        <v>19398</v>
      </c>
      <c r="B19020" s="2">
        <v>-0.15212021611915799</v>
      </c>
      <c r="C19020" s="2">
        <v>0.92841193627908503</v>
      </c>
    </row>
    <row r="19021" spans="1:3" x14ac:dyDescent="0.25">
      <c r="A19021" s="2" t="s">
        <v>19399</v>
      </c>
      <c r="B19021" s="2">
        <v>-5.9401864589196697E-2</v>
      </c>
      <c r="C19021" s="2">
        <v>0.92841193627908503</v>
      </c>
    </row>
    <row r="19022" spans="1:3" x14ac:dyDescent="0.25">
      <c r="A19022" s="2" t="s">
        <v>19400</v>
      </c>
      <c r="B19022" s="2">
        <v>-0.12427386322351899</v>
      </c>
      <c r="C19022" s="2">
        <v>0.92841193627908503</v>
      </c>
    </row>
    <row r="19023" spans="1:3" x14ac:dyDescent="0.25">
      <c r="A19023" s="2" t="s">
        <v>19401</v>
      </c>
      <c r="B19023" s="2">
        <v>-0.17795032035164199</v>
      </c>
      <c r="C19023" s="2">
        <v>0.92841193627908503</v>
      </c>
    </row>
    <row r="19024" spans="1:3" x14ac:dyDescent="0.25">
      <c r="A19024" s="2" t="s">
        <v>19402</v>
      </c>
      <c r="B19024" s="2">
        <v>-0.19777863449994201</v>
      </c>
      <c r="C19024" s="2">
        <v>0.92841416143857403</v>
      </c>
    </row>
    <row r="19025" spans="1:3" x14ac:dyDescent="0.25">
      <c r="A19025" s="2" t="s">
        <v>19403</v>
      </c>
      <c r="B19025" s="2">
        <v>-0.34168258331068802</v>
      </c>
      <c r="C19025" s="2">
        <v>0.92841712252659803</v>
      </c>
    </row>
    <row r="19026" spans="1:3" x14ac:dyDescent="0.25">
      <c r="A19026" s="2" t="s">
        <v>19404</v>
      </c>
      <c r="B19026" s="2">
        <v>-4.1247329908236298E-2</v>
      </c>
      <c r="C19026" s="2">
        <v>0.92871486137201198</v>
      </c>
    </row>
    <row r="19027" spans="1:3" x14ac:dyDescent="0.25">
      <c r="A19027" s="2" t="s">
        <v>19405</v>
      </c>
      <c r="B19027" s="2">
        <v>5.4242110830421103E-2</v>
      </c>
      <c r="C19027" s="2">
        <v>0.92876289222500297</v>
      </c>
    </row>
    <row r="19028" spans="1:3" x14ac:dyDescent="0.25">
      <c r="A19028" s="2" t="s">
        <v>19406</v>
      </c>
      <c r="B19028" s="2">
        <v>7.2286733175875903E-2</v>
      </c>
      <c r="C19028" s="2">
        <v>0.928764681354459</v>
      </c>
    </row>
    <row r="19029" spans="1:3" x14ac:dyDescent="0.25">
      <c r="A19029" s="2" t="s">
        <v>19407</v>
      </c>
      <c r="B19029" s="2">
        <v>0.279012794090782</v>
      </c>
      <c r="C19029" s="2">
        <v>0.92876474817358401</v>
      </c>
    </row>
    <row r="19030" spans="1:3" x14ac:dyDescent="0.25">
      <c r="A19030" s="2" t="s">
        <v>19408</v>
      </c>
      <c r="B19030" s="2">
        <v>9.3085257361153001E-2</v>
      </c>
      <c r="C19030" s="2">
        <v>0.92897194064808497</v>
      </c>
    </row>
    <row r="19031" spans="1:3" x14ac:dyDescent="0.25">
      <c r="A19031" s="2" t="s">
        <v>19409</v>
      </c>
      <c r="B19031" s="2">
        <v>-0.111567735597092</v>
      </c>
      <c r="C19031" s="2">
        <v>0.92897194064808497</v>
      </c>
    </row>
    <row r="19032" spans="1:3" x14ac:dyDescent="0.25">
      <c r="A19032" s="2" t="s">
        <v>19410</v>
      </c>
      <c r="B19032" s="2">
        <v>0.26404687563415502</v>
      </c>
      <c r="C19032" s="2">
        <v>0.92897194064808497</v>
      </c>
    </row>
    <row r="19033" spans="1:3" x14ac:dyDescent="0.25">
      <c r="A19033" s="2" t="s">
        <v>19411</v>
      </c>
      <c r="B19033" s="2">
        <v>-0.28417732434922699</v>
      </c>
      <c r="C19033" s="2">
        <v>0.92897194064808497</v>
      </c>
    </row>
    <row r="19034" spans="1:3" x14ac:dyDescent="0.25">
      <c r="A19034" s="2" t="s">
        <v>19412</v>
      </c>
      <c r="B19034" s="2">
        <v>-7.8199727629834404E-2</v>
      </c>
      <c r="C19034" s="2">
        <v>0.92897194064808497</v>
      </c>
    </row>
    <row r="19035" spans="1:3" x14ac:dyDescent="0.25">
      <c r="A19035" s="2" t="s">
        <v>19413</v>
      </c>
      <c r="B19035" s="2">
        <v>0.11656499899209299</v>
      </c>
      <c r="C19035" s="2">
        <v>0.92908132093708995</v>
      </c>
    </row>
    <row r="19036" spans="1:3" x14ac:dyDescent="0.25">
      <c r="A19036" s="2" t="s">
        <v>19414</v>
      </c>
      <c r="B19036" s="2">
        <v>7.8949595830483402E-2</v>
      </c>
      <c r="C19036" s="2">
        <v>0.92908132093708995</v>
      </c>
    </row>
    <row r="19037" spans="1:3" x14ac:dyDescent="0.25">
      <c r="A19037" s="2" t="s">
        <v>19415</v>
      </c>
      <c r="B19037" s="2">
        <v>-0.21575419137407301</v>
      </c>
      <c r="C19037" s="2">
        <v>0.92908132093708995</v>
      </c>
    </row>
    <row r="19038" spans="1:3" x14ac:dyDescent="0.25">
      <c r="A19038" s="2" t="s">
        <v>19416</v>
      </c>
      <c r="B19038" s="2">
        <v>-4.2494963772080098E-2</v>
      </c>
      <c r="C19038" s="2">
        <v>0.92908132093708995</v>
      </c>
    </row>
    <row r="19039" spans="1:3" x14ac:dyDescent="0.25">
      <c r="A19039" s="2" t="s">
        <v>19417</v>
      </c>
      <c r="B19039" s="2">
        <v>-0.14062820627863401</v>
      </c>
      <c r="C19039" s="2">
        <v>0.92908132093708995</v>
      </c>
    </row>
    <row r="19040" spans="1:3" x14ac:dyDescent="0.25">
      <c r="A19040" s="2" t="s">
        <v>19418</v>
      </c>
      <c r="B19040" s="2">
        <v>-6.1116243220720103E-2</v>
      </c>
      <c r="C19040" s="2">
        <v>0.92908132093708995</v>
      </c>
    </row>
    <row r="19041" spans="1:3" x14ac:dyDescent="0.25">
      <c r="A19041" s="2" t="s">
        <v>19419</v>
      </c>
      <c r="B19041" s="2">
        <v>0.14330496569795101</v>
      </c>
      <c r="C19041" s="2">
        <v>0.92908132093708995</v>
      </c>
    </row>
    <row r="19042" spans="1:3" x14ac:dyDescent="0.25">
      <c r="A19042" s="2" t="s">
        <v>19420</v>
      </c>
      <c r="B19042" s="2">
        <v>0.24770291636347799</v>
      </c>
      <c r="C19042" s="2">
        <v>0.92908132093708995</v>
      </c>
    </row>
    <row r="19043" spans="1:3" x14ac:dyDescent="0.25">
      <c r="A19043" s="2" t="s">
        <v>19421</v>
      </c>
      <c r="B19043" s="2">
        <v>-0.23826635994058701</v>
      </c>
      <c r="C19043" s="2">
        <v>0.92908132093708995</v>
      </c>
    </row>
    <row r="19044" spans="1:3" x14ac:dyDescent="0.25">
      <c r="A19044" s="2" t="s">
        <v>19422</v>
      </c>
      <c r="B19044" s="2">
        <v>-0.17296420991654399</v>
      </c>
      <c r="C19044" s="2">
        <v>0.92908132093708995</v>
      </c>
    </row>
    <row r="19045" spans="1:3" x14ac:dyDescent="0.25">
      <c r="A19045" s="2" t="s">
        <v>19423</v>
      </c>
      <c r="B19045" s="2">
        <v>-0.23136490089740799</v>
      </c>
      <c r="C19045" s="2">
        <v>0.92908132093708995</v>
      </c>
    </row>
    <row r="19046" spans="1:3" x14ac:dyDescent="0.25">
      <c r="A19046" s="2" t="s">
        <v>19424</v>
      </c>
      <c r="B19046" s="2">
        <v>0.36508035356818602</v>
      </c>
      <c r="C19046" s="2">
        <v>0.92908132093708995</v>
      </c>
    </row>
    <row r="19047" spans="1:3" x14ac:dyDescent="0.25">
      <c r="A19047" s="2" t="s">
        <v>19425</v>
      </c>
      <c r="B19047" s="2">
        <v>-0.23304509284102901</v>
      </c>
      <c r="C19047" s="2">
        <v>0.92908132093708995</v>
      </c>
    </row>
    <row r="19048" spans="1:3" x14ac:dyDescent="0.25">
      <c r="A19048" s="2" t="s">
        <v>19426</v>
      </c>
      <c r="B19048" s="2">
        <v>0.29653867538735201</v>
      </c>
      <c r="C19048" s="2">
        <v>0.92908378208220099</v>
      </c>
    </row>
    <row r="19049" spans="1:3" x14ac:dyDescent="0.25">
      <c r="A19049" s="2" t="s">
        <v>19427</v>
      </c>
      <c r="B19049" s="2">
        <v>0.28828412389880897</v>
      </c>
      <c r="C19049" s="2">
        <v>0.92909549498106103</v>
      </c>
    </row>
    <row r="19050" spans="1:3" x14ac:dyDescent="0.25">
      <c r="A19050" s="2" t="s">
        <v>19428</v>
      </c>
      <c r="B19050" s="2">
        <v>0.131904024462901</v>
      </c>
      <c r="C19050" s="2">
        <v>0.92909549498106103</v>
      </c>
    </row>
    <row r="19051" spans="1:3" x14ac:dyDescent="0.25">
      <c r="A19051" s="2" t="s">
        <v>19429</v>
      </c>
      <c r="B19051" s="2">
        <v>5.9534853481683102E-2</v>
      </c>
      <c r="C19051" s="2">
        <v>0.92909549498106103</v>
      </c>
    </row>
    <row r="19052" spans="1:3" x14ac:dyDescent="0.25">
      <c r="A19052" s="2" t="s">
        <v>19430</v>
      </c>
      <c r="B19052" s="2">
        <v>6.92409403577397E-2</v>
      </c>
      <c r="C19052" s="2">
        <v>0.92909549498106103</v>
      </c>
    </row>
    <row r="19053" spans="1:3" x14ac:dyDescent="0.25">
      <c r="A19053" s="2" t="s">
        <v>19431</v>
      </c>
      <c r="B19053" s="2">
        <v>-5.0603781868660498E-2</v>
      </c>
      <c r="C19053" s="2">
        <v>0.92916643056252402</v>
      </c>
    </row>
    <row r="19054" spans="1:3" x14ac:dyDescent="0.25">
      <c r="A19054" s="2" t="s">
        <v>19432</v>
      </c>
      <c r="B19054" s="2">
        <v>0.14285653473806101</v>
      </c>
      <c r="C19054" s="2">
        <v>0.92916643056252402</v>
      </c>
    </row>
    <row r="19055" spans="1:3" x14ac:dyDescent="0.25">
      <c r="A19055" s="2" t="s">
        <v>19433</v>
      </c>
      <c r="B19055" s="2">
        <v>-3.8090754055169103E-2</v>
      </c>
      <c r="C19055" s="2">
        <v>0.92916643056252402</v>
      </c>
    </row>
    <row r="19056" spans="1:3" x14ac:dyDescent="0.25">
      <c r="A19056" s="2" t="s">
        <v>19434</v>
      </c>
      <c r="B19056" s="2">
        <v>7.2631451895331905E-2</v>
      </c>
      <c r="C19056" s="2">
        <v>0.92916643056252402</v>
      </c>
    </row>
    <row r="19057" spans="1:3" x14ac:dyDescent="0.25">
      <c r="A19057" s="2" t="s">
        <v>19435</v>
      </c>
      <c r="B19057" s="2">
        <v>-6.5305291828716694E-2</v>
      </c>
      <c r="C19057" s="2">
        <v>0.92916643056252402</v>
      </c>
    </row>
    <row r="19058" spans="1:3" x14ac:dyDescent="0.25">
      <c r="A19058" s="2" t="s">
        <v>19436</v>
      </c>
      <c r="B19058" s="2">
        <v>6.5607018679465404E-2</v>
      </c>
      <c r="C19058" s="2">
        <v>0.92916643056252402</v>
      </c>
    </row>
    <row r="19059" spans="1:3" x14ac:dyDescent="0.25">
      <c r="A19059" s="2" t="s">
        <v>19437</v>
      </c>
      <c r="B19059" s="2">
        <v>7.6912572798427406E-2</v>
      </c>
      <c r="C19059" s="2">
        <v>0.92916643056252402</v>
      </c>
    </row>
    <row r="19060" spans="1:3" x14ac:dyDescent="0.25">
      <c r="A19060" s="2" t="s">
        <v>19438</v>
      </c>
      <c r="B19060" s="2">
        <v>0.11861499334419601</v>
      </c>
      <c r="C19060" s="2">
        <v>0.92916643056252402</v>
      </c>
    </row>
    <row r="19061" spans="1:3" x14ac:dyDescent="0.25">
      <c r="A19061" s="2" t="s">
        <v>19439</v>
      </c>
      <c r="B19061" s="2">
        <v>7.75690093041011E-2</v>
      </c>
      <c r="C19061" s="2">
        <v>0.92916643056252402</v>
      </c>
    </row>
    <row r="19062" spans="1:3" x14ac:dyDescent="0.25">
      <c r="A19062" s="2" t="s">
        <v>19440</v>
      </c>
      <c r="B19062" s="2">
        <v>-5.9300273358602697E-2</v>
      </c>
      <c r="C19062" s="2">
        <v>0.92916643056252402</v>
      </c>
    </row>
    <row r="19063" spans="1:3" x14ac:dyDescent="0.25">
      <c r="A19063" s="2" t="s">
        <v>19441</v>
      </c>
      <c r="B19063" s="2">
        <v>0.21537150850199299</v>
      </c>
      <c r="C19063" s="2">
        <v>0.92916643056252402</v>
      </c>
    </row>
    <row r="19064" spans="1:3" x14ac:dyDescent="0.25">
      <c r="A19064" s="2" t="s">
        <v>19442</v>
      </c>
      <c r="B19064" s="2">
        <v>7.5409234960606794E-2</v>
      </c>
      <c r="C19064" s="2">
        <v>0.92916643056252402</v>
      </c>
    </row>
    <row r="19065" spans="1:3" x14ac:dyDescent="0.25">
      <c r="A19065" s="2" t="s">
        <v>19443</v>
      </c>
      <c r="B19065" s="2">
        <v>-0.38747645590052598</v>
      </c>
      <c r="C19065" s="2">
        <v>0.92916643056252402</v>
      </c>
    </row>
    <row r="19066" spans="1:3" x14ac:dyDescent="0.25">
      <c r="A19066" s="2" t="s">
        <v>19444</v>
      </c>
      <c r="B19066" s="2">
        <v>-0.26680042135789001</v>
      </c>
      <c r="C19066" s="2">
        <v>0.92916643056252402</v>
      </c>
    </row>
    <row r="19067" spans="1:3" x14ac:dyDescent="0.25">
      <c r="A19067" s="2" t="s">
        <v>19445</v>
      </c>
      <c r="B19067" s="2">
        <v>-0.29954091954326001</v>
      </c>
      <c r="C19067" s="2">
        <v>0.92916643056252402</v>
      </c>
    </row>
    <row r="19068" spans="1:3" x14ac:dyDescent="0.25">
      <c r="A19068" s="2" t="s">
        <v>19446</v>
      </c>
      <c r="B19068" s="2">
        <v>-0.15795685974731</v>
      </c>
      <c r="C19068" s="2">
        <v>0.92916643056252402</v>
      </c>
    </row>
    <row r="19069" spans="1:3" x14ac:dyDescent="0.25">
      <c r="A19069" s="2" t="s">
        <v>19447</v>
      </c>
      <c r="B19069" s="2">
        <v>0.11359358938063099</v>
      </c>
      <c r="C19069" s="2">
        <v>0.92916643056252402</v>
      </c>
    </row>
    <row r="19070" spans="1:3" x14ac:dyDescent="0.25">
      <c r="A19070" s="2" t="s">
        <v>19448</v>
      </c>
      <c r="B19070" s="2">
        <v>0.27275803330730403</v>
      </c>
      <c r="C19070" s="2">
        <v>0.92916643056252402</v>
      </c>
    </row>
    <row r="19071" spans="1:3" x14ac:dyDescent="0.25">
      <c r="A19071" s="2" t="s">
        <v>19449</v>
      </c>
      <c r="B19071" s="2">
        <v>5.1095025118059599E-2</v>
      </c>
      <c r="C19071" s="2">
        <v>0.92921368023248996</v>
      </c>
    </row>
    <row r="19072" spans="1:3" x14ac:dyDescent="0.25">
      <c r="A19072" s="2" t="s">
        <v>19450</v>
      </c>
      <c r="B19072" s="2">
        <v>-7.1607173764511603E-2</v>
      </c>
      <c r="C19072" s="2">
        <v>0.92921368023248996</v>
      </c>
    </row>
    <row r="19073" spans="1:3" x14ac:dyDescent="0.25">
      <c r="A19073" s="2" t="s">
        <v>19451</v>
      </c>
      <c r="B19073" s="2">
        <v>3.6863155369197501E-2</v>
      </c>
      <c r="C19073" s="2">
        <v>0.92921368023248996</v>
      </c>
    </row>
    <row r="19074" spans="1:3" x14ac:dyDescent="0.25">
      <c r="A19074" s="2" t="s">
        <v>19452</v>
      </c>
      <c r="B19074" s="2">
        <v>-0.373814389898104</v>
      </c>
      <c r="C19074" s="2">
        <v>0.92921368023248996</v>
      </c>
    </row>
    <row r="19075" spans="1:3" x14ac:dyDescent="0.25">
      <c r="A19075" s="2" t="s">
        <v>19453</v>
      </c>
      <c r="B19075" s="2">
        <v>9.3947253317898202E-2</v>
      </c>
      <c r="C19075" s="2">
        <v>0.92922082413631302</v>
      </c>
    </row>
    <row r="19076" spans="1:3" x14ac:dyDescent="0.25">
      <c r="A19076" s="2" t="s">
        <v>19454</v>
      </c>
      <c r="B19076" s="2">
        <v>0.117561840448297</v>
      </c>
      <c r="C19076" s="2">
        <v>0.92922082413631302</v>
      </c>
    </row>
    <row r="19077" spans="1:3" x14ac:dyDescent="0.25">
      <c r="A19077" s="2" t="s">
        <v>19455</v>
      </c>
      <c r="B19077" s="2">
        <v>-0.112633959432901</v>
      </c>
      <c r="C19077" s="2">
        <v>0.92949885928882303</v>
      </c>
    </row>
    <row r="19078" spans="1:3" x14ac:dyDescent="0.25">
      <c r="A19078" s="2" t="s">
        <v>19456</v>
      </c>
      <c r="B19078" s="2">
        <v>-3.9263867529900201E-2</v>
      </c>
      <c r="C19078" s="2">
        <v>0.92967513530282098</v>
      </c>
    </row>
    <row r="19079" spans="1:3" x14ac:dyDescent="0.25">
      <c r="A19079" s="2" t="s">
        <v>19457</v>
      </c>
      <c r="B19079" s="2">
        <v>-0.192867834614488</v>
      </c>
      <c r="C19079" s="2">
        <v>0.92968337194831596</v>
      </c>
    </row>
    <row r="19080" spans="1:3" x14ac:dyDescent="0.25">
      <c r="A19080" s="2" t="s">
        <v>19458</v>
      </c>
      <c r="B19080" s="2">
        <v>9.98526331455767E-2</v>
      </c>
      <c r="C19080" s="2">
        <v>0.929709892733804</v>
      </c>
    </row>
    <row r="19081" spans="1:3" x14ac:dyDescent="0.25">
      <c r="A19081" s="2" t="s">
        <v>19459</v>
      </c>
      <c r="B19081" s="2">
        <v>-0.21577677324924599</v>
      </c>
      <c r="C19081" s="2">
        <v>0.92993248828391295</v>
      </c>
    </row>
    <row r="19082" spans="1:3" x14ac:dyDescent="0.25">
      <c r="A19082" s="2" t="s">
        <v>19460</v>
      </c>
      <c r="B19082" s="2">
        <v>3.9407095586286203E-2</v>
      </c>
      <c r="C19082" s="2">
        <v>0.93015119609175001</v>
      </c>
    </row>
    <row r="19083" spans="1:3" x14ac:dyDescent="0.25">
      <c r="A19083" s="2" t="s">
        <v>19461</v>
      </c>
      <c r="B19083" s="2">
        <v>4.8583103319738398E-2</v>
      </c>
      <c r="C19083" s="2">
        <v>0.93015119609175001</v>
      </c>
    </row>
    <row r="19084" spans="1:3" x14ac:dyDescent="0.25">
      <c r="A19084" s="2" t="s">
        <v>19462</v>
      </c>
      <c r="B19084" s="2">
        <v>0.21329190206837401</v>
      </c>
      <c r="C19084" s="2">
        <v>0.93015119609175001</v>
      </c>
    </row>
    <row r="19085" spans="1:3" x14ac:dyDescent="0.25">
      <c r="A19085" s="2" t="s">
        <v>19463</v>
      </c>
      <c r="B19085" s="2">
        <v>-0.26847520445071299</v>
      </c>
      <c r="C19085" s="2">
        <v>0.93015119609175001</v>
      </c>
    </row>
    <row r="19086" spans="1:3" x14ac:dyDescent="0.25">
      <c r="A19086" s="2" t="s">
        <v>19464</v>
      </c>
      <c r="B19086" s="2">
        <v>-0.18935825053800601</v>
      </c>
      <c r="C19086" s="2">
        <v>0.93015119609175001</v>
      </c>
    </row>
    <row r="19087" spans="1:3" x14ac:dyDescent="0.25">
      <c r="A19087" s="2" t="s">
        <v>19465</v>
      </c>
      <c r="B19087" s="2">
        <v>-7.0638705188597301E-2</v>
      </c>
      <c r="C19087" s="2">
        <v>0.93017674035781395</v>
      </c>
    </row>
    <row r="19088" spans="1:3" x14ac:dyDescent="0.25">
      <c r="A19088" s="2" t="s">
        <v>19466</v>
      </c>
      <c r="B19088" s="2">
        <v>-3.8121630556815403E-2</v>
      </c>
      <c r="C19088" s="2">
        <v>0.93017674035781395</v>
      </c>
    </row>
    <row r="19089" spans="1:3" x14ac:dyDescent="0.25">
      <c r="A19089" s="2" t="s">
        <v>19467</v>
      </c>
      <c r="B19089" s="2">
        <v>-5.8206403636956797E-2</v>
      </c>
      <c r="C19089" s="2">
        <v>0.93017674035781395</v>
      </c>
    </row>
    <row r="19090" spans="1:3" x14ac:dyDescent="0.25">
      <c r="A19090" s="2" t="s">
        <v>19468</v>
      </c>
      <c r="B19090" s="2">
        <v>7.8481205586437702E-2</v>
      </c>
      <c r="C19090" s="2">
        <v>0.93027982421789601</v>
      </c>
    </row>
    <row r="19091" spans="1:3" x14ac:dyDescent="0.25">
      <c r="A19091" s="2" t="s">
        <v>19469</v>
      </c>
      <c r="B19091" s="2">
        <v>0.165950768808836</v>
      </c>
      <c r="C19091" s="2">
        <v>0.93029213312838899</v>
      </c>
    </row>
    <row r="19092" spans="1:3" x14ac:dyDescent="0.25">
      <c r="A19092" s="2" t="s">
        <v>19470</v>
      </c>
      <c r="B19092" s="2">
        <v>0.33051750351523101</v>
      </c>
      <c r="C19092" s="2">
        <v>0.93029453638052895</v>
      </c>
    </row>
    <row r="19093" spans="1:3" x14ac:dyDescent="0.25">
      <c r="A19093" s="2" t="s">
        <v>19471</v>
      </c>
      <c r="B19093" s="2">
        <v>4.72178473646159E-2</v>
      </c>
      <c r="C19093" s="2">
        <v>0.93029453638052895</v>
      </c>
    </row>
    <row r="19094" spans="1:3" x14ac:dyDescent="0.25">
      <c r="A19094" s="2" t="s">
        <v>19472</v>
      </c>
      <c r="B19094" s="2">
        <v>4.0057836165032598E-2</v>
      </c>
      <c r="C19094" s="2">
        <v>0.93029453638052895</v>
      </c>
    </row>
    <row r="19095" spans="1:3" x14ac:dyDescent="0.25">
      <c r="A19095" s="2" t="s">
        <v>19473</v>
      </c>
      <c r="B19095" s="2">
        <v>-3.3035960777912897E-2</v>
      </c>
      <c r="C19095" s="2">
        <v>0.93029453638052895</v>
      </c>
    </row>
    <row r="19096" spans="1:3" x14ac:dyDescent="0.25">
      <c r="A19096" s="2" t="s">
        <v>19474</v>
      </c>
      <c r="B19096" s="2">
        <v>-0.10360732658669899</v>
      </c>
      <c r="C19096" s="2">
        <v>0.93029453638052895</v>
      </c>
    </row>
    <row r="19097" spans="1:3" x14ac:dyDescent="0.25">
      <c r="A19097" s="2" t="s">
        <v>19475</v>
      </c>
      <c r="B19097" s="2">
        <v>-0.23906689214065099</v>
      </c>
      <c r="C19097" s="2">
        <v>0.93029453638052895</v>
      </c>
    </row>
    <row r="19098" spans="1:3" x14ac:dyDescent="0.25">
      <c r="A19098" s="2" t="s">
        <v>19476</v>
      </c>
      <c r="B19098" s="2">
        <v>-0.166999183930121</v>
      </c>
      <c r="C19098" s="2">
        <v>0.93029453638052895</v>
      </c>
    </row>
    <row r="19099" spans="1:3" x14ac:dyDescent="0.25">
      <c r="A19099" s="2" t="s">
        <v>19477</v>
      </c>
      <c r="B19099" s="2">
        <v>0.42944811350184797</v>
      </c>
      <c r="C19099" s="2">
        <v>0.93029453638052895</v>
      </c>
    </row>
    <row r="19100" spans="1:3" x14ac:dyDescent="0.25">
      <c r="A19100" s="2" t="s">
        <v>19478</v>
      </c>
      <c r="B19100" s="2">
        <v>-8.3217795871882702E-2</v>
      </c>
      <c r="C19100" s="2">
        <v>0.93029453638052895</v>
      </c>
    </row>
    <row r="19101" spans="1:3" x14ac:dyDescent="0.25">
      <c r="A19101" s="2" t="s">
        <v>19479</v>
      </c>
      <c r="B19101" s="2">
        <v>-0.38509897846219998</v>
      </c>
      <c r="C19101" s="2">
        <v>0.93029453638052895</v>
      </c>
    </row>
    <row r="19102" spans="1:3" x14ac:dyDescent="0.25">
      <c r="A19102" s="2" t="s">
        <v>19480</v>
      </c>
      <c r="B19102" s="2">
        <v>-0.20347430320326601</v>
      </c>
      <c r="C19102" s="2">
        <v>0.93029453638052895</v>
      </c>
    </row>
    <row r="19103" spans="1:3" x14ac:dyDescent="0.25">
      <c r="A19103" s="2" t="s">
        <v>19481</v>
      </c>
      <c r="B19103" s="2">
        <v>0.29630852957151699</v>
      </c>
      <c r="C19103" s="2">
        <v>0.93061656767505496</v>
      </c>
    </row>
    <row r="19104" spans="1:3" x14ac:dyDescent="0.25">
      <c r="A19104" s="2" t="s">
        <v>19482</v>
      </c>
      <c r="B19104" s="2">
        <v>-3.9448097799458397E-2</v>
      </c>
      <c r="C19104" s="2">
        <v>0.93061656767505496</v>
      </c>
    </row>
    <row r="19105" spans="1:3" x14ac:dyDescent="0.25">
      <c r="A19105" s="2" t="s">
        <v>19483</v>
      </c>
      <c r="B19105" s="2">
        <v>-0.23932083107799801</v>
      </c>
      <c r="C19105" s="2">
        <v>0.93065163433236897</v>
      </c>
    </row>
    <row r="19106" spans="1:3" x14ac:dyDescent="0.25">
      <c r="A19106" s="2" t="s">
        <v>19484</v>
      </c>
      <c r="B19106" s="2">
        <v>-0.10121535461855601</v>
      </c>
      <c r="C19106" s="2">
        <v>0.93069783603735301</v>
      </c>
    </row>
    <row r="19107" spans="1:3" x14ac:dyDescent="0.25">
      <c r="A19107" s="2" t="s">
        <v>19485</v>
      </c>
      <c r="B19107" s="2">
        <v>8.2675404108394607E-2</v>
      </c>
      <c r="C19107" s="2">
        <v>0.93078381454442205</v>
      </c>
    </row>
    <row r="19108" spans="1:3" x14ac:dyDescent="0.25">
      <c r="A19108" s="2" t="s">
        <v>19486</v>
      </c>
      <c r="B19108" s="2">
        <v>-6.5118673796914106E-2</v>
      </c>
      <c r="C19108" s="2">
        <v>0.93087194642486004</v>
      </c>
    </row>
    <row r="19109" spans="1:3" x14ac:dyDescent="0.25">
      <c r="A19109" s="2" t="s">
        <v>19487</v>
      </c>
      <c r="B19109" s="2">
        <v>9.09641700031599E-2</v>
      </c>
      <c r="C19109" s="2">
        <v>0.93091483627042204</v>
      </c>
    </row>
    <row r="19110" spans="1:3" x14ac:dyDescent="0.25">
      <c r="A19110" s="2" t="s">
        <v>19488</v>
      </c>
      <c r="B19110" s="2">
        <v>-0.163782470308906</v>
      </c>
      <c r="C19110" s="2">
        <v>0.93091483627042204</v>
      </c>
    </row>
    <row r="19111" spans="1:3" x14ac:dyDescent="0.25">
      <c r="A19111" s="2" t="s">
        <v>19489</v>
      </c>
      <c r="B19111" s="2">
        <v>-9.6443667964812907E-2</v>
      </c>
      <c r="C19111" s="2">
        <v>0.93091483627042204</v>
      </c>
    </row>
    <row r="19112" spans="1:3" x14ac:dyDescent="0.25">
      <c r="A19112" s="2" t="s">
        <v>19490</v>
      </c>
      <c r="B19112" s="2">
        <v>-0.109438024374004</v>
      </c>
      <c r="C19112" s="2">
        <v>0.93097098045558502</v>
      </c>
    </row>
    <row r="19113" spans="1:3" x14ac:dyDescent="0.25">
      <c r="A19113" s="2" t="s">
        <v>19491</v>
      </c>
      <c r="B19113" s="2">
        <v>0.161887238101519</v>
      </c>
      <c r="C19113" s="2">
        <v>0.93097098045558502</v>
      </c>
    </row>
    <row r="19114" spans="1:3" x14ac:dyDescent="0.25">
      <c r="A19114" s="2" t="s">
        <v>19492</v>
      </c>
      <c r="B19114" s="2">
        <v>-6.5402592148719602E-2</v>
      </c>
      <c r="C19114" s="2">
        <v>0.93097975037242697</v>
      </c>
    </row>
    <row r="19115" spans="1:3" x14ac:dyDescent="0.25">
      <c r="A19115" s="2" t="s">
        <v>19493</v>
      </c>
      <c r="B19115" s="2">
        <v>8.3781237356107693E-2</v>
      </c>
      <c r="C19115" s="2">
        <v>0.93097975037242697</v>
      </c>
    </row>
    <row r="19116" spans="1:3" x14ac:dyDescent="0.25">
      <c r="A19116" s="2" t="s">
        <v>19494</v>
      </c>
      <c r="B19116" s="2">
        <v>-7.1180380568996907E-2</v>
      </c>
      <c r="C19116" s="2">
        <v>0.93123113219666398</v>
      </c>
    </row>
    <row r="19117" spans="1:3" x14ac:dyDescent="0.25">
      <c r="A19117" s="2" t="s">
        <v>19495</v>
      </c>
      <c r="B19117" s="2">
        <v>9.8674087765186699E-2</v>
      </c>
      <c r="C19117" s="2">
        <v>0.93125968862592901</v>
      </c>
    </row>
    <row r="19118" spans="1:3" x14ac:dyDescent="0.25">
      <c r="A19118" s="2" t="s">
        <v>19496</v>
      </c>
      <c r="B19118" s="2">
        <v>-0.27008371851229701</v>
      </c>
      <c r="C19118" s="2">
        <v>0.93127994925344404</v>
      </c>
    </row>
    <row r="19119" spans="1:3" x14ac:dyDescent="0.25">
      <c r="A19119" s="2" t="s">
        <v>19497</v>
      </c>
      <c r="B19119" s="2">
        <v>0.33273938613111798</v>
      </c>
      <c r="C19119" s="2">
        <v>0.93129987331707598</v>
      </c>
    </row>
    <row r="19120" spans="1:3" x14ac:dyDescent="0.25">
      <c r="A19120" s="2" t="s">
        <v>19498</v>
      </c>
      <c r="B19120" s="2">
        <v>-7.4748465256809199E-2</v>
      </c>
      <c r="C19120" s="2">
        <v>0.93139431350706003</v>
      </c>
    </row>
    <row r="19121" spans="1:3" x14ac:dyDescent="0.25">
      <c r="A19121" s="2" t="s">
        <v>19499</v>
      </c>
      <c r="B19121" s="2">
        <v>0.254415301898338</v>
      </c>
      <c r="C19121" s="2">
        <v>0.93166415377656797</v>
      </c>
    </row>
    <row r="19122" spans="1:3" x14ac:dyDescent="0.25">
      <c r="A19122" s="2" t="s">
        <v>19500</v>
      </c>
      <c r="B19122" s="2">
        <v>0.169623744260891</v>
      </c>
      <c r="C19122" s="2">
        <v>0.93166415377656797</v>
      </c>
    </row>
    <row r="19123" spans="1:3" x14ac:dyDescent="0.25">
      <c r="A19123" s="2" t="s">
        <v>19501</v>
      </c>
      <c r="B19123" s="2">
        <v>6.1569911585397902E-2</v>
      </c>
      <c r="C19123" s="2">
        <v>0.93192293708393004</v>
      </c>
    </row>
    <row r="19124" spans="1:3" x14ac:dyDescent="0.25">
      <c r="A19124" s="2" t="s">
        <v>19502</v>
      </c>
      <c r="B19124" s="2">
        <v>0.18047198016910601</v>
      </c>
      <c r="C19124" s="2">
        <v>0.93192293708393004</v>
      </c>
    </row>
    <row r="19125" spans="1:3" x14ac:dyDescent="0.25">
      <c r="A19125" s="2" t="s">
        <v>19503</v>
      </c>
      <c r="B19125" s="2">
        <v>-0.236342247171104</v>
      </c>
      <c r="C19125" s="2">
        <v>0.93192293708393004</v>
      </c>
    </row>
    <row r="19126" spans="1:3" x14ac:dyDescent="0.25">
      <c r="A19126" s="2" t="s">
        <v>19504</v>
      </c>
      <c r="B19126" s="2">
        <v>-7.8817123153700902E-2</v>
      </c>
      <c r="C19126" s="2">
        <v>0.93192293708393004</v>
      </c>
    </row>
    <row r="19127" spans="1:3" x14ac:dyDescent="0.25">
      <c r="A19127" s="2" t="s">
        <v>19505</v>
      </c>
      <c r="B19127" s="2">
        <v>4.0206912014499697E-2</v>
      </c>
      <c r="C19127" s="2">
        <v>0.93206771004231903</v>
      </c>
    </row>
    <row r="19128" spans="1:3" x14ac:dyDescent="0.25">
      <c r="A19128" s="2" t="s">
        <v>19506</v>
      </c>
      <c r="B19128" s="2">
        <v>7.6022478240637195E-2</v>
      </c>
      <c r="C19128" s="2">
        <v>0.93210812528222098</v>
      </c>
    </row>
    <row r="19129" spans="1:3" x14ac:dyDescent="0.25">
      <c r="A19129" s="2" t="s">
        <v>19507</v>
      </c>
      <c r="B19129" s="2">
        <v>9.12637148941121E-2</v>
      </c>
      <c r="C19129" s="2">
        <v>0.93210812528222098</v>
      </c>
    </row>
    <row r="19130" spans="1:3" x14ac:dyDescent="0.25">
      <c r="A19130" s="2" t="s">
        <v>19508</v>
      </c>
      <c r="B19130" s="2">
        <v>0.19610012012749101</v>
      </c>
      <c r="C19130" s="2">
        <v>0.93210812528222098</v>
      </c>
    </row>
    <row r="19131" spans="1:3" x14ac:dyDescent="0.25">
      <c r="A19131" s="2" t="s">
        <v>19509</v>
      </c>
      <c r="B19131" s="2">
        <v>3.7376524200748801E-2</v>
      </c>
      <c r="C19131" s="2">
        <v>0.93216393623794003</v>
      </c>
    </row>
    <row r="19132" spans="1:3" x14ac:dyDescent="0.25">
      <c r="A19132" s="2" t="s">
        <v>19510</v>
      </c>
      <c r="B19132" s="2">
        <v>-0.138886264660534</v>
      </c>
      <c r="C19132" s="2">
        <v>0.93216393623794003</v>
      </c>
    </row>
    <row r="19133" spans="1:3" x14ac:dyDescent="0.25">
      <c r="A19133" s="2" t="s">
        <v>19511</v>
      </c>
      <c r="B19133" s="2">
        <v>0.21754363908374</v>
      </c>
      <c r="C19133" s="2">
        <v>0.93216393623794003</v>
      </c>
    </row>
    <row r="19134" spans="1:3" x14ac:dyDescent="0.25">
      <c r="A19134" s="2" t="s">
        <v>19512</v>
      </c>
      <c r="B19134" s="2">
        <v>-0.20144716103423799</v>
      </c>
      <c r="C19134" s="2">
        <v>0.93232770467905401</v>
      </c>
    </row>
    <row r="19135" spans="1:3" x14ac:dyDescent="0.25">
      <c r="A19135" s="2" t="s">
        <v>19513</v>
      </c>
      <c r="B19135" s="2">
        <v>8.2924796571608297E-2</v>
      </c>
      <c r="C19135" s="2">
        <v>0.93237642000601395</v>
      </c>
    </row>
    <row r="19136" spans="1:3" x14ac:dyDescent="0.25">
      <c r="A19136" s="2" t="s">
        <v>19514</v>
      </c>
      <c r="B19136" s="2">
        <v>3.8232780204267597E-2</v>
      </c>
      <c r="C19136" s="2">
        <v>0.93240846076357697</v>
      </c>
    </row>
    <row r="19137" spans="1:3" x14ac:dyDescent="0.25">
      <c r="A19137" s="2" t="s">
        <v>19515</v>
      </c>
      <c r="B19137" s="2">
        <v>-4.01167132230568E-2</v>
      </c>
      <c r="C19137" s="2">
        <v>0.93240846076357697</v>
      </c>
    </row>
    <row r="19138" spans="1:3" x14ac:dyDescent="0.25">
      <c r="A19138" s="2" t="s">
        <v>19516</v>
      </c>
      <c r="B19138" s="2">
        <v>-0.11365524415264899</v>
      </c>
      <c r="C19138" s="2">
        <v>0.93240847828875195</v>
      </c>
    </row>
    <row r="19139" spans="1:3" x14ac:dyDescent="0.25">
      <c r="A19139" s="2" t="s">
        <v>19517</v>
      </c>
      <c r="B19139" s="2">
        <v>-0.12924376471208601</v>
      </c>
      <c r="C19139" s="2">
        <v>0.93240847828875195</v>
      </c>
    </row>
    <row r="19140" spans="1:3" x14ac:dyDescent="0.25">
      <c r="A19140" s="2" t="s">
        <v>19518</v>
      </c>
      <c r="B19140" s="2">
        <v>-0.133186485251061</v>
      </c>
      <c r="C19140" s="2">
        <v>0.93241526769357197</v>
      </c>
    </row>
    <row r="19141" spans="1:3" x14ac:dyDescent="0.25">
      <c r="A19141" s="2" t="s">
        <v>19519</v>
      </c>
      <c r="B19141" s="2">
        <v>3.0294993612849E-2</v>
      </c>
      <c r="C19141" s="2">
        <v>0.93241526769357197</v>
      </c>
    </row>
    <row r="19142" spans="1:3" x14ac:dyDescent="0.25">
      <c r="A19142" s="2" t="s">
        <v>19520</v>
      </c>
      <c r="B19142" s="2">
        <v>5.4047396954501101E-2</v>
      </c>
      <c r="C19142" s="2">
        <v>0.93241526769357197</v>
      </c>
    </row>
    <row r="19143" spans="1:3" x14ac:dyDescent="0.25">
      <c r="A19143" s="2" t="s">
        <v>19521</v>
      </c>
      <c r="B19143" s="2">
        <v>4.0686244968641802E-2</v>
      </c>
      <c r="C19143" s="2">
        <v>0.93241526769357197</v>
      </c>
    </row>
    <row r="19144" spans="1:3" x14ac:dyDescent="0.25">
      <c r="A19144" s="2" t="s">
        <v>19522</v>
      </c>
      <c r="B19144" s="2">
        <v>7.1600265659618398E-2</v>
      </c>
      <c r="C19144" s="2">
        <v>0.93241526769357197</v>
      </c>
    </row>
    <row r="19145" spans="1:3" x14ac:dyDescent="0.25">
      <c r="A19145" s="2" t="s">
        <v>19523</v>
      </c>
      <c r="B19145" s="2">
        <v>4.4496097776387501E-2</v>
      </c>
      <c r="C19145" s="2">
        <v>0.93241526769357197</v>
      </c>
    </row>
    <row r="19146" spans="1:3" x14ac:dyDescent="0.25">
      <c r="A19146" s="2" t="s">
        <v>19524</v>
      </c>
      <c r="B19146" s="2">
        <v>-0.128136328472576</v>
      </c>
      <c r="C19146" s="2">
        <v>0.93241526769357197</v>
      </c>
    </row>
    <row r="19147" spans="1:3" x14ac:dyDescent="0.25">
      <c r="A19147" s="2" t="s">
        <v>19525</v>
      </c>
      <c r="B19147" s="2">
        <v>5.3056964134995797E-2</v>
      </c>
      <c r="C19147" s="2">
        <v>0.93241526769357197</v>
      </c>
    </row>
    <row r="19148" spans="1:3" x14ac:dyDescent="0.25">
      <c r="A19148" s="2" t="s">
        <v>19526</v>
      </c>
      <c r="B19148" s="2">
        <v>-4.7527381162239202E-2</v>
      </c>
      <c r="C19148" s="2">
        <v>0.93241526769357197</v>
      </c>
    </row>
    <row r="19149" spans="1:3" x14ac:dyDescent="0.25">
      <c r="A19149" s="2" t="s">
        <v>19527</v>
      </c>
      <c r="B19149" s="2">
        <v>-5.6023671729196797E-2</v>
      </c>
      <c r="C19149" s="2">
        <v>0.93241526769357197</v>
      </c>
    </row>
    <row r="19150" spans="1:3" x14ac:dyDescent="0.25">
      <c r="A19150" s="2" t="s">
        <v>19528</v>
      </c>
      <c r="B19150" s="2">
        <v>7.3302704853726794E-2</v>
      </c>
      <c r="C19150" s="2">
        <v>0.93241526769357197</v>
      </c>
    </row>
    <row r="19151" spans="1:3" x14ac:dyDescent="0.25">
      <c r="A19151" s="2" t="s">
        <v>19529</v>
      </c>
      <c r="B19151" s="2">
        <v>5.0039066307395602E-2</v>
      </c>
      <c r="C19151" s="2">
        <v>0.93241526769357197</v>
      </c>
    </row>
    <row r="19152" spans="1:3" x14ac:dyDescent="0.25">
      <c r="A19152" s="2" t="s">
        <v>19530</v>
      </c>
      <c r="B19152" s="2">
        <v>0.14664950311767599</v>
      </c>
      <c r="C19152" s="2">
        <v>0.93241526769357197</v>
      </c>
    </row>
    <row r="19153" spans="1:3" x14ac:dyDescent="0.25">
      <c r="A19153" s="2" t="s">
        <v>19531</v>
      </c>
      <c r="B19153" s="2">
        <v>8.5256770923320596E-2</v>
      </c>
      <c r="C19153" s="2">
        <v>0.93241526769357197</v>
      </c>
    </row>
    <row r="19154" spans="1:3" x14ac:dyDescent="0.25">
      <c r="A19154" s="2" t="s">
        <v>19532</v>
      </c>
      <c r="B19154" s="2">
        <v>-0.34290225420631099</v>
      </c>
      <c r="C19154" s="2">
        <v>0.93241526769357197</v>
      </c>
    </row>
    <row r="19155" spans="1:3" x14ac:dyDescent="0.25">
      <c r="A19155" s="2" t="s">
        <v>19533</v>
      </c>
      <c r="B19155" s="2">
        <v>0.16286317280513399</v>
      </c>
      <c r="C19155" s="2">
        <v>0.93241526769357197</v>
      </c>
    </row>
    <row r="19156" spans="1:3" x14ac:dyDescent="0.25">
      <c r="A19156" s="2" t="s">
        <v>19534</v>
      </c>
      <c r="B19156" s="2">
        <v>-3.7856359126972598E-2</v>
      </c>
      <c r="C19156" s="2">
        <v>0.93253984096878995</v>
      </c>
    </row>
    <row r="19157" spans="1:3" x14ac:dyDescent="0.25">
      <c r="A19157" s="2" t="s">
        <v>19535</v>
      </c>
      <c r="B19157" s="2">
        <v>0.20709774166901801</v>
      </c>
      <c r="C19157" s="2">
        <v>0.93258776403379895</v>
      </c>
    </row>
    <row r="19158" spans="1:3" x14ac:dyDescent="0.25">
      <c r="A19158" s="2" t="s">
        <v>19536</v>
      </c>
      <c r="B19158" s="2">
        <v>0.14280130897468599</v>
      </c>
      <c r="C19158" s="2">
        <v>0.93258776403379895</v>
      </c>
    </row>
    <row r="19159" spans="1:3" x14ac:dyDescent="0.25">
      <c r="A19159" s="2" t="s">
        <v>19537</v>
      </c>
      <c r="B19159" s="2">
        <v>-5.4777507874677701E-2</v>
      </c>
      <c r="C19159" s="2">
        <v>0.93258776403379895</v>
      </c>
    </row>
    <row r="19160" spans="1:3" x14ac:dyDescent="0.25">
      <c r="A19160" s="2" t="s">
        <v>19538</v>
      </c>
      <c r="B19160" s="2">
        <v>0.113530386504564</v>
      </c>
      <c r="C19160" s="2">
        <v>0.93265691472720202</v>
      </c>
    </row>
    <row r="19161" spans="1:3" x14ac:dyDescent="0.25">
      <c r="A19161" s="2" t="s">
        <v>19539</v>
      </c>
      <c r="B19161" s="2">
        <v>4.2176533756516199E-2</v>
      </c>
      <c r="C19161" s="2">
        <v>0.93268511075546501</v>
      </c>
    </row>
    <row r="19162" spans="1:3" x14ac:dyDescent="0.25">
      <c r="A19162" s="2" t="s">
        <v>19540</v>
      </c>
      <c r="B19162" s="2">
        <v>-9.3648455747047304E-2</v>
      </c>
      <c r="C19162" s="2">
        <v>0.93268511075546501</v>
      </c>
    </row>
    <row r="19163" spans="1:3" x14ac:dyDescent="0.25">
      <c r="A19163" s="2" t="s">
        <v>19541</v>
      </c>
      <c r="B19163" s="2">
        <v>7.3349251689771203E-2</v>
      </c>
      <c r="C19163" s="2">
        <v>0.93268511075546501</v>
      </c>
    </row>
    <row r="19164" spans="1:3" x14ac:dyDescent="0.25">
      <c r="A19164" s="2" t="s">
        <v>19542</v>
      </c>
      <c r="B19164" s="2">
        <v>0.20172573538678601</v>
      </c>
      <c r="C19164" s="2">
        <v>0.93268511075546501</v>
      </c>
    </row>
    <row r="19165" spans="1:3" x14ac:dyDescent="0.25">
      <c r="A19165" s="2" t="s">
        <v>19543</v>
      </c>
      <c r="B19165" s="2">
        <v>-5.1760109772962901E-2</v>
      </c>
      <c r="C19165" s="2">
        <v>0.93273781332709504</v>
      </c>
    </row>
    <row r="19166" spans="1:3" x14ac:dyDescent="0.25">
      <c r="A19166" s="2" t="s">
        <v>19544</v>
      </c>
      <c r="B19166" s="2">
        <v>9.9734440531355606E-2</v>
      </c>
      <c r="C19166" s="2">
        <v>0.93275304657892699</v>
      </c>
    </row>
    <row r="19167" spans="1:3" x14ac:dyDescent="0.25">
      <c r="A19167" s="2" t="s">
        <v>19545</v>
      </c>
      <c r="B19167" s="2">
        <v>-0.24887868702545901</v>
      </c>
      <c r="C19167" s="2">
        <v>0.93275304657892699</v>
      </c>
    </row>
    <row r="19168" spans="1:3" x14ac:dyDescent="0.25">
      <c r="A19168" s="2" t="s">
        <v>19546</v>
      </c>
      <c r="B19168" s="2">
        <v>-5.24837548642728E-2</v>
      </c>
      <c r="C19168" s="2">
        <v>0.932906943143196</v>
      </c>
    </row>
    <row r="19169" spans="1:3" x14ac:dyDescent="0.25">
      <c r="A19169" s="2" t="s">
        <v>19547</v>
      </c>
      <c r="B19169" s="2">
        <v>0.28709364336494297</v>
      </c>
      <c r="C19169" s="2">
        <v>0.932906943143196</v>
      </c>
    </row>
    <row r="19170" spans="1:3" x14ac:dyDescent="0.25">
      <c r="A19170" s="2" t="s">
        <v>19548</v>
      </c>
      <c r="B19170" s="2">
        <v>-5.73040979549473E-2</v>
      </c>
      <c r="C19170" s="2">
        <v>0.932906943143196</v>
      </c>
    </row>
    <row r="19171" spans="1:3" x14ac:dyDescent="0.25">
      <c r="A19171" s="2" t="s">
        <v>19549</v>
      </c>
      <c r="B19171" s="2">
        <v>9.5934433647585096E-2</v>
      </c>
      <c r="C19171" s="2">
        <v>0.932906943143196</v>
      </c>
    </row>
    <row r="19172" spans="1:3" x14ac:dyDescent="0.25">
      <c r="A19172" s="2" t="s">
        <v>19550</v>
      </c>
      <c r="B19172" s="2">
        <v>-0.25829009296533201</v>
      </c>
      <c r="C19172" s="2">
        <v>0.932906943143196</v>
      </c>
    </row>
    <row r="19173" spans="1:3" x14ac:dyDescent="0.25">
      <c r="A19173" s="2" t="s">
        <v>19551</v>
      </c>
      <c r="B19173" s="2">
        <v>9.8387479125554206E-2</v>
      </c>
      <c r="C19173" s="2">
        <v>0.932906943143196</v>
      </c>
    </row>
    <row r="19174" spans="1:3" x14ac:dyDescent="0.25">
      <c r="A19174" s="2" t="s">
        <v>19552</v>
      </c>
      <c r="B19174" s="2">
        <v>4.7318280866796299E-2</v>
      </c>
      <c r="C19174" s="2">
        <v>0.93291701883190503</v>
      </c>
    </row>
    <row r="19175" spans="1:3" x14ac:dyDescent="0.25">
      <c r="A19175" s="2" t="s">
        <v>19553</v>
      </c>
      <c r="B19175" s="2">
        <v>-0.33633207954181199</v>
      </c>
      <c r="C19175" s="2">
        <v>0.93316389613355399</v>
      </c>
    </row>
    <row r="19176" spans="1:3" x14ac:dyDescent="0.25">
      <c r="A19176" s="2" t="s">
        <v>19554</v>
      </c>
      <c r="B19176" s="2">
        <v>-7.2101595516030806E-2</v>
      </c>
      <c r="C19176" s="2">
        <v>0.93316389613355399</v>
      </c>
    </row>
    <row r="19177" spans="1:3" x14ac:dyDescent="0.25">
      <c r="A19177" s="2" t="s">
        <v>19555</v>
      </c>
      <c r="B19177" s="2">
        <v>-0.120322202350283</v>
      </c>
      <c r="C19177" s="2">
        <v>0.93316389613355399</v>
      </c>
    </row>
    <row r="19178" spans="1:3" x14ac:dyDescent="0.25">
      <c r="A19178" s="2" t="s">
        <v>19556</v>
      </c>
      <c r="B19178" s="2">
        <v>-4.9822590700611701E-2</v>
      </c>
      <c r="C19178" s="2">
        <v>0.93339082517509897</v>
      </c>
    </row>
    <row r="19179" spans="1:3" x14ac:dyDescent="0.25">
      <c r="A19179" s="2" t="s">
        <v>19557</v>
      </c>
      <c r="B19179" s="2">
        <v>-0.16753409553290599</v>
      </c>
      <c r="C19179" s="2">
        <v>0.93340288091561396</v>
      </c>
    </row>
    <row r="19180" spans="1:3" x14ac:dyDescent="0.25">
      <c r="A19180" s="2" t="s">
        <v>19558</v>
      </c>
      <c r="B19180" s="2">
        <v>-0.19387120915516601</v>
      </c>
      <c r="C19180" s="2">
        <v>0.93357114355219095</v>
      </c>
    </row>
    <row r="19181" spans="1:3" x14ac:dyDescent="0.25">
      <c r="A19181" s="2" t="s">
        <v>19559</v>
      </c>
      <c r="B19181" s="2">
        <v>-0.11074211112871001</v>
      </c>
      <c r="C19181" s="2">
        <v>0.93365449103212295</v>
      </c>
    </row>
    <row r="19182" spans="1:3" x14ac:dyDescent="0.25">
      <c r="A19182" s="2" t="s">
        <v>19560</v>
      </c>
      <c r="B19182" s="2">
        <v>0.13240670553509601</v>
      </c>
      <c r="C19182" s="2">
        <v>0.93365449103212295</v>
      </c>
    </row>
    <row r="19183" spans="1:3" x14ac:dyDescent="0.25">
      <c r="A19183" s="2" t="s">
        <v>19561</v>
      </c>
      <c r="B19183" s="2">
        <v>8.1940532182405407E-2</v>
      </c>
      <c r="C19183" s="2">
        <v>0.93374605617124595</v>
      </c>
    </row>
    <row r="19184" spans="1:3" x14ac:dyDescent="0.25">
      <c r="A19184" s="2" t="s">
        <v>19562</v>
      </c>
      <c r="B19184" s="2">
        <v>4.3943472828466897E-2</v>
      </c>
      <c r="C19184" s="2">
        <v>0.93378566540007402</v>
      </c>
    </row>
    <row r="19185" spans="1:3" x14ac:dyDescent="0.25">
      <c r="A19185" s="2" t="s">
        <v>19563</v>
      </c>
      <c r="B19185" s="2">
        <v>-4.3847479585482699E-2</v>
      </c>
      <c r="C19185" s="2">
        <v>0.93378800982625698</v>
      </c>
    </row>
    <row r="19186" spans="1:3" x14ac:dyDescent="0.25">
      <c r="A19186" s="2" t="s">
        <v>19564</v>
      </c>
      <c r="B19186" s="2">
        <v>0.120398154719194</v>
      </c>
      <c r="C19186" s="2">
        <v>0.93385877900284198</v>
      </c>
    </row>
    <row r="19187" spans="1:3" x14ac:dyDescent="0.25">
      <c r="A19187" s="2" t="s">
        <v>19565</v>
      </c>
      <c r="B19187" s="2">
        <v>-0.18110105140080801</v>
      </c>
      <c r="C19187" s="2">
        <v>0.93393148547089</v>
      </c>
    </row>
    <row r="19188" spans="1:3" x14ac:dyDescent="0.25">
      <c r="A19188" s="2" t="s">
        <v>19566</v>
      </c>
      <c r="B19188" s="2">
        <v>-4.6368180809989799E-2</v>
      </c>
      <c r="C19188" s="2">
        <v>0.93395747932647399</v>
      </c>
    </row>
    <row r="19189" spans="1:3" x14ac:dyDescent="0.25">
      <c r="A19189" s="2" t="s">
        <v>19567</v>
      </c>
      <c r="B19189" s="2">
        <v>4.5023476263153603E-2</v>
      </c>
      <c r="C19189" s="2">
        <v>0.93402452532963398</v>
      </c>
    </row>
    <row r="19190" spans="1:3" x14ac:dyDescent="0.25">
      <c r="A19190" s="2" t="s">
        <v>19568</v>
      </c>
      <c r="B19190" s="2">
        <v>-2.37962995989539E-2</v>
      </c>
      <c r="C19190" s="2">
        <v>0.934071966801724</v>
      </c>
    </row>
    <row r="19191" spans="1:3" x14ac:dyDescent="0.25">
      <c r="A19191" s="2" t="s">
        <v>19569</v>
      </c>
      <c r="B19191" s="2">
        <v>-9.9531750262861499E-2</v>
      </c>
      <c r="C19191" s="2">
        <v>0.934071966801724</v>
      </c>
    </row>
    <row r="19192" spans="1:3" x14ac:dyDescent="0.25">
      <c r="A19192" s="2" t="s">
        <v>19570</v>
      </c>
      <c r="B19192" s="2">
        <v>-6.01274841032979E-2</v>
      </c>
      <c r="C19192" s="2">
        <v>0.934071966801724</v>
      </c>
    </row>
    <row r="19193" spans="1:3" x14ac:dyDescent="0.25">
      <c r="A19193" s="2" t="s">
        <v>19571</v>
      </c>
      <c r="B19193" s="2">
        <v>-5.4825639909538398E-2</v>
      </c>
      <c r="C19193" s="2">
        <v>0.934071966801724</v>
      </c>
    </row>
    <row r="19194" spans="1:3" x14ac:dyDescent="0.25">
      <c r="A19194" s="2" t="s">
        <v>19572</v>
      </c>
      <c r="B19194" s="2">
        <v>0.19048423405953799</v>
      </c>
      <c r="C19194" s="2">
        <v>0.934071966801724</v>
      </c>
    </row>
    <row r="19195" spans="1:3" x14ac:dyDescent="0.25">
      <c r="A19195" s="2" t="s">
        <v>19573</v>
      </c>
      <c r="B19195" s="2">
        <v>-4.4206541743505801E-2</v>
      </c>
      <c r="C19195" s="2">
        <v>0.93423590297095405</v>
      </c>
    </row>
    <row r="19196" spans="1:3" x14ac:dyDescent="0.25">
      <c r="A19196" s="2" t="s">
        <v>19574</v>
      </c>
      <c r="B19196" s="2">
        <v>4.2390426408823297E-2</v>
      </c>
      <c r="C19196" s="2">
        <v>0.93423590297095405</v>
      </c>
    </row>
    <row r="19197" spans="1:3" x14ac:dyDescent="0.25">
      <c r="A19197" s="2" t="s">
        <v>19575</v>
      </c>
      <c r="B19197" s="2">
        <v>-0.22501814563862901</v>
      </c>
      <c r="C19197" s="2">
        <v>0.93423590297095405</v>
      </c>
    </row>
    <row r="19198" spans="1:3" x14ac:dyDescent="0.25">
      <c r="A19198" s="2" t="s">
        <v>19576</v>
      </c>
      <c r="B19198" s="2">
        <v>9.0205585792692403E-2</v>
      </c>
      <c r="C19198" s="2">
        <v>0.93423590297095405</v>
      </c>
    </row>
    <row r="19199" spans="1:3" x14ac:dyDescent="0.25">
      <c r="A19199" s="2" t="s">
        <v>19577</v>
      </c>
      <c r="B19199" s="2">
        <v>-9.2774028546274201E-2</v>
      </c>
      <c r="C19199" s="2">
        <v>0.93423590297095405</v>
      </c>
    </row>
    <row r="19200" spans="1:3" x14ac:dyDescent="0.25">
      <c r="A19200" s="2" t="s">
        <v>19578</v>
      </c>
      <c r="B19200" s="2">
        <v>-0.197154716393276</v>
      </c>
      <c r="C19200" s="2">
        <v>0.93434557840318899</v>
      </c>
    </row>
    <row r="19201" spans="1:3" x14ac:dyDescent="0.25">
      <c r="A19201" s="2" t="s">
        <v>19579</v>
      </c>
      <c r="B19201" s="2">
        <v>0.12213616119719301</v>
      </c>
      <c r="C19201" s="2">
        <v>0.93437026005080004</v>
      </c>
    </row>
    <row r="19202" spans="1:3" x14ac:dyDescent="0.25">
      <c r="A19202" s="2" t="s">
        <v>19580</v>
      </c>
      <c r="B19202" s="2">
        <v>-3.9330785581215402E-2</v>
      </c>
      <c r="C19202" s="2">
        <v>0.93437026005080004</v>
      </c>
    </row>
    <row r="19203" spans="1:3" x14ac:dyDescent="0.25">
      <c r="A19203" s="2" t="s">
        <v>19581</v>
      </c>
      <c r="B19203" s="2">
        <v>-0.142710997721614</v>
      </c>
      <c r="C19203" s="2">
        <v>0.93437026005080004</v>
      </c>
    </row>
    <row r="19204" spans="1:3" x14ac:dyDescent="0.25">
      <c r="A19204" s="2" t="s">
        <v>19582</v>
      </c>
      <c r="B19204" s="2">
        <v>-0.23088356207901101</v>
      </c>
      <c r="C19204" s="2">
        <v>0.93437026005080004</v>
      </c>
    </row>
    <row r="19205" spans="1:3" x14ac:dyDescent="0.25">
      <c r="A19205" s="2" t="s">
        <v>19583</v>
      </c>
      <c r="B19205" s="2">
        <v>0.10820199592327299</v>
      </c>
      <c r="C19205" s="2">
        <v>0.93437026005080004</v>
      </c>
    </row>
    <row r="19206" spans="1:3" x14ac:dyDescent="0.25">
      <c r="A19206" s="2" t="s">
        <v>19584</v>
      </c>
      <c r="B19206" s="2">
        <v>-0.11666366391546699</v>
      </c>
      <c r="C19206" s="2">
        <v>0.93449042837765295</v>
      </c>
    </row>
    <row r="19207" spans="1:3" x14ac:dyDescent="0.25">
      <c r="A19207" s="2" t="s">
        <v>19585</v>
      </c>
      <c r="B19207" s="2">
        <v>-0.13285518056235401</v>
      </c>
      <c r="C19207" s="2">
        <v>0.93450581065456095</v>
      </c>
    </row>
    <row r="19208" spans="1:3" x14ac:dyDescent="0.25">
      <c r="A19208" s="2" t="s">
        <v>19586</v>
      </c>
      <c r="B19208" s="2">
        <v>6.0376692054105001E-2</v>
      </c>
      <c r="C19208" s="2">
        <v>0.93460674912675201</v>
      </c>
    </row>
    <row r="19209" spans="1:3" x14ac:dyDescent="0.25">
      <c r="A19209" s="2" t="s">
        <v>19587</v>
      </c>
      <c r="B19209" s="2">
        <v>0.20143039483674799</v>
      </c>
      <c r="C19209" s="2">
        <v>0.93460674912675201</v>
      </c>
    </row>
    <row r="19210" spans="1:3" x14ac:dyDescent="0.25">
      <c r="A19210" s="2" t="s">
        <v>19588</v>
      </c>
      <c r="B19210" s="2">
        <v>-3.6442753107905103E-2</v>
      </c>
      <c r="C19210" s="2">
        <v>0.93460674912675201</v>
      </c>
    </row>
    <row r="19211" spans="1:3" x14ac:dyDescent="0.25">
      <c r="A19211" s="2" t="s">
        <v>19589</v>
      </c>
      <c r="B19211" s="2">
        <v>-6.0529370259026799E-2</v>
      </c>
      <c r="C19211" s="2">
        <v>0.93460674912675201</v>
      </c>
    </row>
    <row r="19212" spans="1:3" x14ac:dyDescent="0.25">
      <c r="A19212" s="2" t="s">
        <v>19590</v>
      </c>
      <c r="B19212" s="2">
        <v>-4.5969769118675299E-2</v>
      </c>
      <c r="C19212" s="2">
        <v>0.93460674912675201</v>
      </c>
    </row>
    <row r="19213" spans="1:3" x14ac:dyDescent="0.25">
      <c r="A19213" s="2" t="s">
        <v>19591</v>
      </c>
      <c r="B19213" s="2">
        <v>-0.238965823687248</v>
      </c>
      <c r="C19213" s="2">
        <v>0.93460674912675201</v>
      </c>
    </row>
    <row r="19214" spans="1:3" x14ac:dyDescent="0.25">
      <c r="A19214" s="2" t="s">
        <v>19592</v>
      </c>
      <c r="B19214" s="2">
        <v>4.7931663925039197E-2</v>
      </c>
      <c r="C19214" s="2">
        <v>0.93488253257887499</v>
      </c>
    </row>
    <row r="19215" spans="1:3" x14ac:dyDescent="0.25">
      <c r="A19215" s="2" t="s">
        <v>19593</v>
      </c>
      <c r="B19215" s="2">
        <v>-7.8662582455110402E-2</v>
      </c>
      <c r="C19215" s="2">
        <v>0.93494212751763695</v>
      </c>
    </row>
    <row r="19216" spans="1:3" x14ac:dyDescent="0.25">
      <c r="A19216" s="2" t="s">
        <v>19594</v>
      </c>
      <c r="B19216" s="2">
        <v>4.3201452168107099E-2</v>
      </c>
      <c r="C19216" s="2">
        <v>0.93494212751763695</v>
      </c>
    </row>
    <row r="19217" spans="1:3" x14ac:dyDescent="0.25">
      <c r="A19217" s="2" t="s">
        <v>19595</v>
      </c>
      <c r="B19217" s="2">
        <v>0.21528624399431601</v>
      </c>
      <c r="C19217" s="2">
        <v>0.93494759116735904</v>
      </c>
    </row>
    <row r="19218" spans="1:3" x14ac:dyDescent="0.25">
      <c r="A19218" s="2" t="s">
        <v>19596</v>
      </c>
      <c r="B19218" s="2">
        <v>-0.188144107928881</v>
      </c>
      <c r="C19218" s="2">
        <v>0.93507494757485698</v>
      </c>
    </row>
    <row r="19219" spans="1:3" x14ac:dyDescent="0.25">
      <c r="A19219" s="2" t="s">
        <v>19597</v>
      </c>
      <c r="B19219" s="2">
        <v>-0.333056130750576</v>
      </c>
      <c r="C19219" s="2">
        <v>0.93512964961808998</v>
      </c>
    </row>
    <row r="19220" spans="1:3" x14ac:dyDescent="0.25">
      <c r="A19220" s="2" t="s">
        <v>19598</v>
      </c>
      <c r="B19220" s="2">
        <v>9.6760281433898504E-2</v>
      </c>
      <c r="C19220" s="2">
        <v>0.93512964961808998</v>
      </c>
    </row>
    <row r="19221" spans="1:3" x14ac:dyDescent="0.25">
      <c r="A19221" s="2" t="s">
        <v>19599</v>
      </c>
      <c r="B19221" s="2">
        <v>-3.7084965595027698E-2</v>
      </c>
      <c r="C19221" s="2">
        <v>0.93512964961808998</v>
      </c>
    </row>
    <row r="19222" spans="1:3" x14ac:dyDescent="0.25">
      <c r="A19222" s="2" t="s">
        <v>19600</v>
      </c>
      <c r="B19222" s="2">
        <v>-5.08227282699307E-2</v>
      </c>
      <c r="C19222" s="2">
        <v>0.93512964961808998</v>
      </c>
    </row>
    <row r="19223" spans="1:3" x14ac:dyDescent="0.25">
      <c r="A19223" s="2" t="s">
        <v>19601</v>
      </c>
      <c r="B19223" s="2">
        <v>-0.163225160849608</v>
      </c>
      <c r="C19223" s="2">
        <v>0.93512964961808998</v>
      </c>
    </row>
    <row r="19224" spans="1:3" x14ac:dyDescent="0.25">
      <c r="A19224" s="2" t="s">
        <v>19602</v>
      </c>
      <c r="B19224" s="2">
        <v>-0.12415074526334501</v>
      </c>
      <c r="C19224" s="2">
        <v>0.93512964961808998</v>
      </c>
    </row>
    <row r="19225" spans="1:3" x14ac:dyDescent="0.25">
      <c r="A19225" s="2" t="s">
        <v>19603</v>
      </c>
      <c r="B19225" s="2">
        <v>-3.3987016425085101E-2</v>
      </c>
      <c r="C19225" s="2">
        <v>0.93512964961808998</v>
      </c>
    </row>
    <row r="19226" spans="1:3" x14ac:dyDescent="0.25">
      <c r="A19226" s="2" t="s">
        <v>19604</v>
      </c>
      <c r="B19226" s="2">
        <v>3.4801300342589103E-2</v>
      </c>
      <c r="C19226" s="2">
        <v>0.93512964961808998</v>
      </c>
    </row>
    <row r="19227" spans="1:3" x14ac:dyDescent="0.25">
      <c r="A19227" s="2" t="s">
        <v>19605</v>
      </c>
      <c r="B19227" s="2">
        <v>4.8454130058789298E-2</v>
      </c>
      <c r="C19227" s="2">
        <v>0.93512964961808998</v>
      </c>
    </row>
    <row r="19228" spans="1:3" x14ac:dyDescent="0.25">
      <c r="A19228" s="2" t="s">
        <v>19606</v>
      </c>
      <c r="B19228" s="2">
        <v>-0.125450889179615</v>
      </c>
      <c r="C19228" s="2">
        <v>0.93512964961808998</v>
      </c>
    </row>
    <row r="19229" spans="1:3" x14ac:dyDescent="0.25">
      <c r="A19229" s="2" t="s">
        <v>19607</v>
      </c>
      <c r="B19229" s="2">
        <v>-4.4923570151193797E-2</v>
      </c>
      <c r="C19229" s="2">
        <v>0.93515710268876395</v>
      </c>
    </row>
    <row r="19230" spans="1:3" x14ac:dyDescent="0.25">
      <c r="A19230" s="2" t="s">
        <v>19608</v>
      </c>
      <c r="B19230" s="2">
        <v>5.5890476021374202E-2</v>
      </c>
      <c r="C19230" s="2">
        <v>0.93515710268876395</v>
      </c>
    </row>
    <row r="19231" spans="1:3" x14ac:dyDescent="0.25">
      <c r="A19231" s="2" t="s">
        <v>19609</v>
      </c>
      <c r="B19231" s="2">
        <v>-0.120014149120274</v>
      </c>
      <c r="C19231" s="2">
        <v>0.93515710268876395</v>
      </c>
    </row>
    <row r="19232" spans="1:3" x14ac:dyDescent="0.25">
      <c r="A19232" s="2" t="s">
        <v>19610</v>
      </c>
      <c r="B19232" s="2">
        <v>-4.3612411030118398E-2</v>
      </c>
      <c r="C19232" s="2">
        <v>0.935362157682324</v>
      </c>
    </row>
    <row r="19233" spans="1:3" x14ac:dyDescent="0.25">
      <c r="A19233" s="2" t="s">
        <v>19611</v>
      </c>
      <c r="B19233" s="2">
        <v>5.2786077552477897E-2</v>
      </c>
      <c r="C19233" s="2">
        <v>0.935362157682324</v>
      </c>
    </row>
    <row r="19234" spans="1:3" x14ac:dyDescent="0.25">
      <c r="A19234" s="2" t="s">
        <v>19612</v>
      </c>
      <c r="B19234" s="2">
        <v>-8.80815037998538E-2</v>
      </c>
      <c r="C19234" s="2">
        <v>0.935362157682324</v>
      </c>
    </row>
    <row r="19235" spans="1:3" x14ac:dyDescent="0.25">
      <c r="A19235" s="2" t="s">
        <v>19613</v>
      </c>
      <c r="B19235" s="2">
        <v>0.14237578429230199</v>
      </c>
      <c r="C19235" s="2">
        <v>0.935362157682324</v>
      </c>
    </row>
    <row r="19236" spans="1:3" x14ac:dyDescent="0.25">
      <c r="A19236" s="2" t="s">
        <v>19614</v>
      </c>
      <c r="B19236" s="2">
        <v>-0.158700450939459</v>
      </c>
      <c r="C19236" s="2">
        <v>0.935362157682324</v>
      </c>
    </row>
    <row r="19237" spans="1:3" x14ac:dyDescent="0.25">
      <c r="A19237" s="2" t="s">
        <v>19615</v>
      </c>
      <c r="B19237" s="2">
        <v>0.32533676143590101</v>
      </c>
      <c r="C19237" s="2">
        <v>0.935362157682324</v>
      </c>
    </row>
    <row r="19238" spans="1:3" x14ac:dyDescent="0.25">
      <c r="A19238" s="2" t="s">
        <v>19616</v>
      </c>
      <c r="B19238" s="2">
        <v>0.12078746990049601</v>
      </c>
      <c r="C19238" s="2">
        <v>0.935362157682324</v>
      </c>
    </row>
    <row r="19239" spans="1:3" x14ac:dyDescent="0.25">
      <c r="A19239" s="2" t="s">
        <v>19617</v>
      </c>
      <c r="B19239" s="2">
        <v>7.9430320030718496E-2</v>
      </c>
      <c r="C19239" s="2">
        <v>0.935437163507289</v>
      </c>
    </row>
    <row r="19240" spans="1:3" x14ac:dyDescent="0.25">
      <c r="A19240" s="2" t="s">
        <v>19618</v>
      </c>
      <c r="B19240" s="2">
        <v>-4.7743346687731801E-2</v>
      </c>
      <c r="C19240" s="2">
        <v>0.93548408916630399</v>
      </c>
    </row>
    <row r="19241" spans="1:3" x14ac:dyDescent="0.25">
      <c r="A19241" s="2" t="s">
        <v>19619</v>
      </c>
      <c r="B19241" s="2">
        <v>9.50364480915184E-2</v>
      </c>
      <c r="C19241" s="2">
        <v>0.93557028179068302</v>
      </c>
    </row>
    <row r="19242" spans="1:3" x14ac:dyDescent="0.25">
      <c r="A19242" s="2" t="s">
        <v>19620</v>
      </c>
      <c r="B19242" s="2">
        <v>-4.4735665182710597E-2</v>
      </c>
      <c r="C19242" s="2">
        <v>0.93557028179068302</v>
      </c>
    </row>
    <row r="19243" spans="1:3" x14ac:dyDescent="0.25">
      <c r="A19243" s="2" t="s">
        <v>19621</v>
      </c>
      <c r="B19243" s="2">
        <v>0.27781126357022901</v>
      </c>
      <c r="C19243" s="2">
        <v>0.93565700468815705</v>
      </c>
    </row>
    <row r="19244" spans="1:3" x14ac:dyDescent="0.25">
      <c r="A19244" s="2" t="s">
        <v>19622</v>
      </c>
      <c r="B19244" s="2">
        <v>-6.3052524015311806E-2</v>
      </c>
      <c r="C19244" s="2">
        <v>0.93565700468815705</v>
      </c>
    </row>
    <row r="19245" spans="1:3" x14ac:dyDescent="0.25">
      <c r="A19245" s="2" t="s">
        <v>19623</v>
      </c>
      <c r="B19245" s="2">
        <v>-8.0347625560513794E-2</v>
      </c>
      <c r="C19245" s="2">
        <v>0.93565700468815705</v>
      </c>
    </row>
    <row r="19246" spans="1:3" x14ac:dyDescent="0.25">
      <c r="A19246" s="2" t="s">
        <v>19624</v>
      </c>
      <c r="B19246" s="2">
        <v>5.4222948680516601E-2</v>
      </c>
      <c r="C19246" s="2">
        <v>0.935698362937742</v>
      </c>
    </row>
    <row r="19247" spans="1:3" x14ac:dyDescent="0.25">
      <c r="A19247" s="2" t="s">
        <v>19625</v>
      </c>
      <c r="B19247" s="2">
        <v>8.1079573017245304E-2</v>
      </c>
      <c r="C19247" s="2">
        <v>0.935698362937742</v>
      </c>
    </row>
    <row r="19248" spans="1:3" x14ac:dyDescent="0.25">
      <c r="A19248" s="2" t="s">
        <v>19626</v>
      </c>
      <c r="B19248" s="2">
        <v>-4.1241161567306298E-2</v>
      </c>
      <c r="C19248" s="2">
        <v>0.935698362937742</v>
      </c>
    </row>
    <row r="19249" spans="1:3" x14ac:dyDescent="0.25">
      <c r="A19249" s="2" t="s">
        <v>19627</v>
      </c>
      <c r="B19249" s="2">
        <v>-6.0150694632016201E-2</v>
      </c>
      <c r="C19249" s="2">
        <v>0.935698362937742</v>
      </c>
    </row>
    <row r="19250" spans="1:3" x14ac:dyDescent="0.25">
      <c r="A19250" s="2" t="s">
        <v>19628</v>
      </c>
      <c r="B19250" s="2">
        <v>7.7574916261377094E-2</v>
      </c>
      <c r="C19250" s="2">
        <v>0.93577108281850496</v>
      </c>
    </row>
    <row r="19251" spans="1:3" x14ac:dyDescent="0.25">
      <c r="A19251" s="2" t="s">
        <v>19629</v>
      </c>
      <c r="B19251" s="2">
        <v>4.8454685198157099E-2</v>
      </c>
      <c r="C19251" s="2">
        <v>0.93582060578694504</v>
      </c>
    </row>
    <row r="19252" spans="1:3" x14ac:dyDescent="0.25">
      <c r="A19252" s="2" t="s">
        <v>19630</v>
      </c>
      <c r="B19252" s="2">
        <v>-2.9445350508058701E-2</v>
      </c>
      <c r="C19252" s="2">
        <v>0.93582060578694504</v>
      </c>
    </row>
    <row r="19253" spans="1:3" x14ac:dyDescent="0.25">
      <c r="A19253" s="2" t="s">
        <v>19631</v>
      </c>
      <c r="B19253" s="2">
        <v>8.5489312641616494E-2</v>
      </c>
      <c r="C19253" s="2">
        <v>0.93582060578694504</v>
      </c>
    </row>
    <row r="19254" spans="1:3" x14ac:dyDescent="0.25">
      <c r="A19254" s="2" t="s">
        <v>19632</v>
      </c>
      <c r="B19254" s="2">
        <v>8.7093679752006894E-2</v>
      </c>
      <c r="C19254" s="2">
        <v>0.93585050376636203</v>
      </c>
    </row>
    <row r="19255" spans="1:3" x14ac:dyDescent="0.25">
      <c r="A19255" s="2" t="s">
        <v>19633</v>
      </c>
      <c r="B19255" s="2">
        <v>-5.8325736106504898E-2</v>
      </c>
      <c r="C19255" s="2">
        <v>0.93591308797463402</v>
      </c>
    </row>
    <row r="19256" spans="1:3" x14ac:dyDescent="0.25">
      <c r="A19256" s="2" t="s">
        <v>19634</v>
      </c>
      <c r="B19256" s="2">
        <v>-0.178782518173946</v>
      </c>
      <c r="C19256" s="2">
        <v>0.93591308797463402</v>
      </c>
    </row>
    <row r="19257" spans="1:3" x14ac:dyDescent="0.25">
      <c r="A19257" s="2" t="s">
        <v>19635</v>
      </c>
      <c r="B19257" s="2">
        <v>-0.21575954878147399</v>
      </c>
      <c r="C19257" s="2">
        <v>0.93591308797463402</v>
      </c>
    </row>
    <row r="19258" spans="1:3" x14ac:dyDescent="0.25">
      <c r="A19258" s="2" t="s">
        <v>19636</v>
      </c>
      <c r="B19258" s="2">
        <v>4.8936421347559801E-2</v>
      </c>
      <c r="C19258" s="2">
        <v>0.93594215029211403</v>
      </c>
    </row>
    <row r="19259" spans="1:3" x14ac:dyDescent="0.25">
      <c r="A19259" s="2" t="s">
        <v>19637</v>
      </c>
      <c r="B19259" s="2">
        <v>6.7425856280843896E-2</v>
      </c>
      <c r="C19259" s="2">
        <v>0.93594215029211403</v>
      </c>
    </row>
    <row r="19260" spans="1:3" x14ac:dyDescent="0.25">
      <c r="A19260" s="2" t="s">
        <v>19638</v>
      </c>
      <c r="B19260" s="2">
        <v>5.5954885529652498E-2</v>
      </c>
      <c r="C19260" s="2">
        <v>0.93594215029211403</v>
      </c>
    </row>
    <row r="19261" spans="1:3" x14ac:dyDescent="0.25">
      <c r="A19261" s="2" t="s">
        <v>19639</v>
      </c>
      <c r="B19261" s="2">
        <v>0.32938943777984597</v>
      </c>
      <c r="C19261" s="2">
        <v>0.93594215029211403</v>
      </c>
    </row>
    <row r="19262" spans="1:3" x14ac:dyDescent="0.25">
      <c r="A19262" s="2" t="s">
        <v>19640</v>
      </c>
      <c r="B19262" s="2">
        <v>-0.120836259028931</v>
      </c>
      <c r="C19262" s="2">
        <v>0.93594215029211403</v>
      </c>
    </row>
    <row r="19263" spans="1:3" x14ac:dyDescent="0.25">
      <c r="A19263" s="2" t="s">
        <v>19641</v>
      </c>
      <c r="B19263" s="2">
        <v>-0.33924952741298797</v>
      </c>
      <c r="C19263" s="2">
        <v>0.93594215029211403</v>
      </c>
    </row>
    <row r="19264" spans="1:3" x14ac:dyDescent="0.25">
      <c r="A19264" s="2" t="s">
        <v>19642</v>
      </c>
      <c r="B19264" s="2">
        <v>0.12791353294511501</v>
      </c>
      <c r="C19264" s="2">
        <v>0.93594215029211403</v>
      </c>
    </row>
    <row r="19265" spans="1:3" x14ac:dyDescent="0.25">
      <c r="A19265" s="2" t="s">
        <v>19643</v>
      </c>
      <c r="B19265" s="2">
        <v>0.101263214676829</v>
      </c>
      <c r="C19265" s="2">
        <v>0.93595232818121799</v>
      </c>
    </row>
    <row r="19266" spans="1:3" x14ac:dyDescent="0.25">
      <c r="A19266" s="2" t="s">
        <v>19644</v>
      </c>
      <c r="B19266" s="2">
        <v>-4.2680421195609199E-2</v>
      </c>
      <c r="C19266" s="2">
        <v>0.93599732112253498</v>
      </c>
    </row>
    <row r="19267" spans="1:3" x14ac:dyDescent="0.25">
      <c r="A19267" s="2" t="s">
        <v>19645</v>
      </c>
      <c r="B19267" s="2">
        <v>-6.9030877855435893E-2</v>
      </c>
      <c r="C19267" s="2">
        <v>0.93599732112253498</v>
      </c>
    </row>
    <row r="19268" spans="1:3" x14ac:dyDescent="0.25">
      <c r="A19268" s="2" t="s">
        <v>19646</v>
      </c>
      <c r="B19268" s="2">
        <v>-0.28190190878801802</v>
      </c>
      <c r="C19268" s="2">
        <v>0.93599732112253498</v>
      </c>
    </row>
    <row r="19269" spans="1:3" x14ac:dyDescent="0.25">
      <c r="A19269" s="2" t="s">
        <v>19647</v>
      </c>
      <c r="B19269" s="2">
        <v>0.33241409195634902</v>
      </c>
      <c r="C19269" s="2">
        <v>0.93599732112253498</v>
      </c>
    </row>
    <row r="19270" spans="1:3" x14ac:dyDescent="0.25">
      <c r="A19270" s="2" t="s">
        <v>19648</v>
      </c>
      <c r="B19270" s="2">
        <v>-3.1174657444313799E-2</v>
      </c>
      <c r="C19270" s="2">
        <v>0.93600548249321502</v>
      </c>
    </row>
    <row r="19271" spans="1:3" x14ac:dyDescent="0.25">
      <c r="A19271" s="2" t="s">
        <v>19649</v>
      </c>
      <c r="B19271" s="2">
        <v>-0.17171119967882301</v>
      </c>
      <c r="C19271" s="2">
        <v>0.93600548249321502</v>
      </c>
    </row>
    <row r="19272" spans="1:3" x14ac:dyDescent="0.25">
      <c r="A19272" s="2" t="s">
        <v>19650</v>
      </c>
      <c r="B19272" s="2">
        <v>-0.106620891372113</v>
      </c>
      <c r="C19272" s="2">
        <v>0.93600548249321502</v>
      </c>
    </row>
    <row r="19273" spans="1:3" x14ac:dyDescent="0.25">
      <c r="A19273" s="2" t="s">
        <v>19651</v>
      </c>
      <c r="B19273" s="2">
        <v>-4.8988810448307503E-2</v>
      </c>
      <c r="C19273" s="2">
        <v>0.93600548249321502</v>
      </c>
    </row>
    <row r="19274" spans="1:3" x14ac:dyDescent="0.25">
      <c r="A19274" s="2" t="s">
        <v>19652</v>
      </c>
      <c r="B19274" s="2">
        <v>-3.9037578523220699E-2</v>
      </c>
      <c r="C19274" s="2">
        <v>0.93607217788491504</v>
      </c>
    </row>
    <row r="19275" spans="1:3" x14ac:dyDescent="0.25">
      <c r="A19275" s="2" t="s">
        <v>19653</v>
      </c>
      <c r="B19275" s="2">
        <v>0.219996048956138</v>
      </c>
      <c r="C19275" s="2">
        <v>0.93607217788491504</v>
      </c>
    </row>
    <row r="19276" spans="1:3" x14ac:dyDescent="0.25">
      <c r="A19276" s="2" t="s">
        <v>19654</v>
      </c>
      <c r="B19276" s="2">
        <v>-5.9649628635850799E-2</v>
      </c>
      <c r="C19276" s="2">
        <v>0.93617594784026903</v>
      </c>
    </row>
    <row r="19277" spans="1:3" x14ac:dyDescent="0.25">
      <c r="A19277" s="2" t="s">
        <v>19655</v>
      </c>
      <c r="B19277" s="2">
        <v>5.00532083596558E-2</v>
      </c>
      <c r="C19277" s="2">
        <v>0.936271048032008</v>
      </c>
    </row>
    <row r="19278" spans="1:3" x14ac:dyDescent="0.25">
      <c r="A19278" s="2" t="s">
        <v>19656</v>
      </c>
      <c r="B19278" s="2">
        <v>5.0056805612553303E-2</v>
      </c>
      <c r="C19278" s="2">
        <v>0.936271048032008</v>
      </c>
    </row>
    <row r="19279" spans="1:3" x14ac:dyDescent="0.25">
      <c r="A19279" s="2" t="s">
        <v>19657</v>
      </c>
      <c r="B19279" s="2">
        <v>0.22883134787016801</v>
      </c>
      <c r="C19279" s="2">
        <v>0.936271048032008</v>
      </c>
    </row>
    <row r="19280" spans="1:3" x14ac:dyDescent="0.25">
      <c r="A19280" s="2" t="s">
        <v>19658</v>
      </c>
      <c r="B19280" s="2">
        <v>-0.49064642253740698</v>
      </c>
      <c r="C19280" s="2">
        <v>0.93631770682438897</v>
      </c>
    </row>
    <row r="19281" spans="1:3" x14ac:dyDescent="0.25">
      <c r="A19281" s="2" t="s">
        <v>19659</v>
      </c>
      <c r="B19281" s="2">
        <v>-5.86358242020125E-2</v>
      </c>
      <c r="C19281" s="2">
        <v>0.93631770682438897</v>
      </c>
    </row>
    <row r="19282" spans="1:3" x14ac:dyDescent="0.25">
      <c r="A19282" s="2" t="s">
        <v>19660</v>
      </c>
      <c r="B19282" s="2">
        <v>-4.87264056366601E-2</v>
      </c>
      <c r="C19282" s="2">
        <v>0.93631770682438897</v>
      </c>
    </row>
    <row r="19283" spans="1:3" x14ac:dyDescent="0.25">
      <c r="A19283" s="2" t="s">
        <v>19661</v>
      </c>
      <c r="B19283" s="2">
        <v>0.16941374872069101</v>
      </c>
      <c r="C19283" s="2">
        <v>0.93631770682438897</v>
      </c>
    </row>
    <row r="19284" spans="1:3" x14ac:dyDescent="0.25">
      <c r="A19284" s="2" t="s">
        <v>19662</v>
      </c>
      <c r="B19284" s="2">
        <v>9.7360036636401207E-2</v>
      </c>
      <c r="C19284" s="2">
        <v>0.93631770682438897</v>
      </c>
    </row>
    <row r="19285" spans="1:3" x14ac:dyDescent="0.25">
      <c r="A19285" s="2" t="s">
        <v>19663</v>
      </c>
      <c r="B19285" s="2">
        <v>-0.14277189602099999</v>
      </c>
      <c r="C19285" s="2">
        <v>0.93631770682438897</v>
      </c>
    </row>
    <row r="19286" spans="1:3" x14ac:dyDescent="0.25">
      <c r="A19286" s="2" t="s">
        <v>19664</v>
      </c>
      <c r="B19286" s="2">
        <v>0.151968663736571</v>
      </c>
      <c r="C19286" s="2">
        <v>0.93631770682438897</v>
      </c>
    </row>
    <row r="19287" spans="1:3" x14ac:dyDescent="0.25">
      <c r="A19287" s="2" t="s">
        <v>19665</v>
      </c>
      <c r="B19287" s="2">
        <v>9.1947903558147095E-2</v>
      </c>
      <c r="C19287" s="2">
        <v>0.93631770682438897</v>
      </c>
    </row>
    <row r="19288" spans="1:3" x14ac:dyDescent="0.25">
      <c r="A19288" s="2" t="s">
        <v>19666</v>
      </c>
      <c r="B19288" s="2">
        <v>6.8349191388099195E-2</v>
      </c>
      <c r="C19288" s="2">
        <v>0.93652034128052897</v>
      </c>
    </row>
    <row r="19289" spans="1:3" x14ac:dyDescent="0.25">
      <c r="A19289" s="2" t="s">
        <v>19667</v>
      </c>
      <c r="B19289" s="2">
        <v>6.4389717579293695E-2</v>
      </c>
      <c r="C19289" s="2">
        <v>0.93660193583979401</v>
      </c>
    </row>
    <row r="19290" spans="1:3" x14ac:dyDescent="0.25">
      <c r="A19290" s="2" t="s">
        <v>19668</v>
      </c>
      <c r="B19290" s="2">
        <v>0.146922281006022</v>
      </c>
      <c r="C19290" s="2">
        <v>0.93660193583979401</v>
      </c>
    </row>
    <row r="19291" spans="1:3" x14ac:dyDescent="0.25">
      <c r="A19291" s="2" t="s">
        <v>19669</v>
      </c>
      <c r="B19291" s="2">
        <v>0.190161924000257</v>
      </c>
      <c r="C19291" s="2">
        <v>0.93660193583979401</v>
      </c>
    </row>
    <row r="19292" spans="1:3" x14ac:dyDescent="0.25">
      <c r="A19292" s="2" t="s">
        <v>19670</v>
      </c>
      <c r="B19292" s="2">
        <v>-3.8201571237446601E-2</v>
      </c>
      <c r="C19292" s="2">
        <v>0.93660193583979401</v>
      </c>
    </row>
    <row r="19293" spans="1:3" x14ac:dyDescent="0.25">
      <c r="A19293" s="2" t="s">
        <v>19671</v>
      </c>
      <c r="B19293" s="2">
        <v>4.6866565912215399E-2</v>
      </c>
      <c r="C19293" s="2">
        <v>0.93660193583979401</v>
      </c>
    </row>
    <row r="19294" spans="1:3" x14ac:dyDescent="0.25">
      <c r="A19294" s="2" t="s">
        <v>19672</v>
      </c>
      <c r="B19294" s="2">
        <v>-0.190558394751629</v>
      </c>
      <c r="C19294" s="2">
        <v>0.93660193583979401</v>
      </c>
    </row>
    <row r="19295" spans="1:3" x14ac:dyDescent="0.25">
      <c r="A19295" s="2" t="s">
        <v>19673</v>
      </c>
      <c r="B19295" s="2">
        <v>-0.20165761893606099</v>
      </c>
      <c r="C19295" s="2">
        <v>0.93660193583979401</v>
      </c>
    </row>
    <row r="19296" spans="1:3" x14ac:dyDescent="0.25">
      <c r="A19296" s="2" t="s">
        <v>19674</v>
      </c>
      <c r="B19296" s="2">
        <v>5.43074058249906E-2</v>
      </c>
      <c r="C19296" s="2">
        <v>0.93666258224292998</v>
      </c>
    </row>
    <row r="19297" spans="1:3" x14ac:dyDescent="0.25">
      <c r="A19297" s="2" t="s">
        <v>19675</v>
      </c>
      <c r="B19297" s="2">
        <v>6.5565463148033798E-2</v>
      </c>
      <c r="C19297" s="2">
        <v>0.93666258224292998</v>
      </c>
    </row>
    <row r="19298" spans="1:3" x14ac:dyDescent="0.25">
      <c r="A19298" s="2" t="s">
        <v>19676</v>
      </c>
      <c r="B19298" s="2">
        <v>-0.108714819129431</v>
      </c>
      <c r="C19298" s="2">
        <v>0.936722463967949</v>
      </c>
    </row>
    <row r="19299" spans="1:3" x14ac:dyDescent="0.25">
      <c r="A19299" s="2" t="s">
        <v>19677</v>
      </c>
      <c r="B19299" s="2">
        <v>-4.4512166332638999E-2</v>
      </c>
      <c r="C19299" s="2">
        <v>0.936722463967949</v>
      </c>
    </row>
    <row r="19300" spans="1:3" x14ac:dyDescent="0.25">
      <c r="A19300" s="2" t="s">
        <v>19678</v>
      </c>
      <c r="B19300" s="2">
        <v>-4.6748090766669297E-2</v>
      </c>
      <c r="C19300" s="2">
        <v>0.936722463967949</v>
      </c>
    </row>
    <row r="19301" spans="1:3" x14ac:dyDescent="0.25">
      <c r="A19301" s="2" t="s">
        <v>19679</v>
      </c>
      <c r="B19301" s="2">
        <v>5.5727379356997703E-2</v>
      </c>
      <c r="C19301" s="2">
        <v>0.936722463967949</v>
      </c>
    </row>
    <row r="19302" spans="1:3" x14ac:dyDescent="0.25">
      <c r="A19302" s="2" t="s">
        <v>19680</v>
      </c>
      <c r="B19302" s="2">
        <v>-0.11533513380238</v>
      </c>
      <c r="C19302" s="2">
        <v>0.936722463967949</v>
      </c>
    </row>
    <row r="19303" spans="1:3" x14ac:dyDescent="0.25">
      <c r="A19303" s="2" t="s">
        <v>19681</v>
      </c>
      <c r="B19303" s="2">
        <v>-3.49368146769456E-2</v>
      </c>
      <c r="C19303" s="2">
        <v>0.936722463967949</v>
      </c>
    </row>
    <row r="19304" spans="1:3" x14ac:dyDescent="0.25">
      <c r="A19304" s="2" t="s">
        <v>19682</v>
      </c>
      <c r="B19304" s="2">
        <v>0.19069004082864799</v>
      </c>
      <c r="C19304" s="2">
        <v>0.936722463967949</v>
      </c>
    </row>
    <row r="19305" spans="1:3" x14ac:dyDescent="0.25">
      <c r="A19305" s="2" t="s">
        <v>19683</v>
      </c>
      <c r="B19305" s="2">
        <v>-4.52669226531867E-2</v>
      </c>
      <c r="C19305" s="2">
        <v>0.936722463967949</v>
      </c>
    </row>
    <row r="19306" spans="1:3" x14ac:dyDescent="0.25">
      <c r="A19306" s="2" t="s">
        <v>19684</v>
      </c>
      <c r="B19306" s="2">
        <v>0.59300428252578996</v>
      </c>
      <c r="C19306" s="2">
        <v>0.936722463967949</v>
      </c>
    </row>
    <row r="19307" spans="1:3" x14ac:dyDescent="0.25">
      <c r="A19307" s="2" t="s">
        <v>19685</v>
      </c>
      <c r="B19307" s="2">
        <v>-4.2815789366703598E-2</v>
      </c>
      <c r="C19307" s="2">
        <v>0.936722463967949</v>
      </c>
    </row>
    <row r="19308" spans="1:3" x14ac:dyDescent="0.25">
      <c r="A19308" s="2" t="s">
        <v>19686</v>
      </c>
      <c r="B19308" s="2">
        <v>-0.22500678717662401</v>
      </c>
      <c r="C19308" s="2">
        <v>0.936722463967949</v>
      </c>
    </row>
    <row r="19309" spans="1:3" x14ac:dyDescent="0.25">
      <c r="A19309" s="2" t="s">
        <v>19687</v>
      </c>
      <c r="B19309" s="2">
        <v>-3.43620475055346E-2</v>
      </c>
      <c r="C19309" s="2">
        <v>0.936722463967949</v>
      </c>
    </row>
    <row r="19310" spans="1:3" x14ac:dyDescent="0.25">
      <c r="A19310" s="2" t="s">
        <v>19688</v>
      </c>
      <c r="B19310" s="2">
        <v>4.4731861062960301E-2</v>
      </c>
      <c r="C19310" s="2">
        <v>0.936722463967949</v>
      </c>
    </row>
    <row r="19311" spans="1:3" x14ac:dyDescent="0.25">
      <c r="A19311" s="2" t="s">
        <v>19689</v>
      </c>
      <c r="B19311" s="2">
        <v>5.0740780907989197E-2</v>
      </c>
      <c r="C19311" s="2">
        <v>0.936722463967949</v>
      </c>
    </row>
    <row r="19312" spans="1:3" x14ac:dyDescent="0.25">
      <c r="A19312" s="2" t="s">
        <v>19690</v>
      </c>
      <c r="B19312" s="2">
        <v>-9.0304986388438299E-2</v>
      </c>
      <c r="C19312" s="2">
        <v>0.936722463967949</v>
      </c>
    </row>
    <row r="19313" spans="1:3" x14ac:dyDescent="0.25">
      <c r="A19313" s="2" t="s">
        <v>19691</v>
      </c>
      <c r="B19313" s="2">
        <v>4.3036482413284199E-2</v>
      </c>
      <c r="C19313" s="2">
        <v>0.936722463967949</v>
      </c>
    </row>
    <row r="19314" spans="1:3" x14ac:dyDescent="0.25">
      <c r="A19314" s="2" t="s">
        <v>19692</v>
      </c>
      <c r="B19314" s="2">
        <v>-4.8179806709698403E-2</v>
      </c>
      <c r="C19314" s="2">
        <v>0.936722463967949</v>
      </c>
    </row>
    <row r="19315" spans="1:3" x14ac:dyDescent="0.25">
      <c r="A19315" s="2" t="s">
        <v>19693</v>
      </c>
      <c r="B19315" s="2">
        <v>-3.4420312437850702E-2</v>
      </c>
      <c r="C19315" s="2">
        <v>0.936722463967949</v>
      </c>
    </row>
    <row r="19316" spans="1:3" x14ac:dyDescent="0.25">
      <c r="A19316" s="2" t="s">
        <v>19694</v>
      </c>
      <c r="B19316" s="2">
        <v>7.9018524296050899E-2</v>
      </c>
      <c r="C19316" s="2">
        <v>0.936722463967949</v>
      </c>
    </row>
    <row r="19317" spans="1:3" x14ac:dyDescent="0.25">
      <c r="A19317" s="2" t="s">
        <v>19695</v>
      </c>
      <c r="B19317" s="2">
        <v>-8.0740971376741993E-2</v>
      </c>
      <c r="C19317" s="2">
        <v>0.936722463967949</v>
      </c>
    </row>
    <row r="19318" spans="1:3" x14ac:dyDescent="0.25">
      <c r="A19318" s="2" t="s">
        <v>19696</v>
      </c>
      <c r="B19318" s="2">
        <v>-3.7678133040241701E-2</v>
      </c>
      <c r="C19318" s="2">
        <v>0.936722463967949</v>
      </c>
    </row>
    <row r="19319" spans="1:3" x14ac:dyDescent="0.25">
      <c r="A19319" s="2" t="s">
        <v>19697</v>
      </c>
      <c r="B19319" s="2">
        <v>-0.11509104218784701</v>
      </c>
      <c r="C19319" s="2">
        <v>0.936722463967949</v>
      </c>
    </row>
    <row r="19320" spans="1:3" x14ac:dyDescent="0.25">
      <c r="A19320" s="2" t="s">
        <v>19698</v>
      </c>
      <c r="B19320" s="2">
        <v>0.27579908219855898</v>
      </c>
      <c r="C19320" s="2">
        <v>0.936722463967949</v>
      </c>
    </row>
    <row r="19321" spans="1:3" x14ac:dyDescent="0.25">
      <c r="A19321" s="2" t="s">
        <v>19699</v>
      </c>
      <c r="B19321" s="2">
        <v>-5.7571797270863902E-2</v>
      </c>
      <c r="C19321" s="2">
        <v>0.936722463967949</v>
      </c>
    </row>
    <row r="19322" spans="1:3" x14ac:dyDescent="0.25">
      <c r="A19322" s="2" t="s">
        <v>19700</v>
      </c>
      <c r="B19322" s="2">
        <v>-0.22742929817257301</v>
      </c>
      <c r="C19322" s="2">
        <v>0.936722463967949</v>
      </c>
    </row>
    <row r="19323" spans="1:3" x14ac:dyDescent="0.25">
      <c r="A19323" s="2" t="s">
        <v>19701</v>
      </c>
      <c r="B19323" s="2">
        <v>0.24604197703772601</v>
      </c>
      <c r="C19323" s="2">
        <v>0.936722463967949</v>
      </c>
    </row>
    <row r="19324" spans="1:3" x14ac:dyDescent="0.25">
      <c r="A19324" s="2" t="s">
        <v>19702</v>
      </c>
      <c r="B19324" s="2">
        <v>0.12978750168762199</v>
      </c>
      <c r="C19324" s="2">
        <v>0.936722463967949</v>
      </c>
    </row>
    <row r="19325" spans="1:3" x14ac:dyDescent="0.25">
      <c r="A19325" s="2" t="s">
        <v>19703</v>
      </c>
      <c r="B19325" s="2">
        <v>0.29123983007113302</v>
      </c>
      <c r="C19325" s="2">
        <v>0.936722463967949</v>
      </c>
    </row>
    <row r="19326" spans="1:3" x14ac:dyDescent="0.25">
      <c r="A19326" s="2" t="s">
        <v>19704</v>
      </c>
      <c r="B19326" s="2">
        <v>-0.168742389536163</v>
      </c>
      <c r="C19326" s="2">
        <v>0.936722463967949</v>
      </c>
    </row>
    <row r="19327" spans="1:3" x14ac:dyDescent="0.25">
      <c r="A19327" s="2" t="s">
        <v>19705</v>
      </c>
      <c r="B19327" s="2">
        <v>-9.1317858528582804E-2</v>
      </c>
      <c r="C19327" s="2">
        <v>0.936722463967949</v>
      </c>
    </row>
    <row r="19328" spans="1:3" x14ac:dyDescent="0.25">
      <c r="A19328" s="2" t="s">
        <v>19706</v>
      </c>
      <c r="B19328" s="2">
        <v>0.14160587291509599</v>
      </c>
      <c r="C19328" s="2">
        <v>0.936722463967949</v>
      </c>
    </row>
    <row r="19329" spans="1:3" x14ac:dyDescent="0.25">
      <c r="A19329" s="2" t="s">
        <v>19707</v>
      </c>
      <c r="B19329" s="2">
        <v>5.2858606872864901E-2</v>
      </c>
      <c r="C19329" s="2">
        <v>0.936897860187202</v>
      </c>
    </row>
    <row r="19330" spans="1:3" x14ac:dyDescent="0.25">
      <c r="A19330" s="2" t="s">
        <v>19708</v>
      </c>
      <c r="B19330" s="2">
        <v>6.3739808381119395E-2</v>
      </c>
      <c r="C19330" s="2">
        <v>0.93690590157148401</v>
      </c>
    </row>
    <row r="19331" spans="1:3" x14ac:dyDescent="0.25">
      <c r="A19331" s="2" t="s">
        <v>19709</v>
      </c>
      <c r="B19331" s="2">
        <v>-0.127909218824413</v>
      </c>
      <c r="C19331" s="2">
        <v>0.93690590157148401</v>
      </c>
    </row>
    <row r="19332" spans="1:3" x14ac:dyDescent="0.25">
      <c r="A19332" s="2" t="s">
        <v>19710</v>
      </c>
      <c r="B19332" s="2">
        <v>5.0544146644845397E-2</v>
      </c>
      <c r="C19332" s="2">
        <v>0.93690590157148401</v>
      </c>
    </row>
    <row r="19333" spans="1:3" x14ac:dyDescent="0.25">
      <c r="A19333" s="2" t="s">
        <v>19711</v>
      </c>
      <c r="B19333" s="2">
        <v>0.107041550878339</v>
      </c>
      <c r="C19333" s="2">
        <v>0.93690590157148401</v>
      </c>
    </row>
    <row r="19334" spans="1:3" x14ac:dyDescent="0.25">
      <c r="A19334" s="2" t="s">
        <v>19712</v>
      </c>
      <c r="B19334" s="2">
        <v>-0.108145915848746</v>
      </c>
      <c r="C19334" s="2">
        <v>0.93690590157148401</v>
      </c>
    </row>
    <row r="19335" spans="1:3" x14ac:dyDescent="0.25">
      <c r="A19335" s="2" t="s">
        <v>19713</v>
      </c>
      <c r="B19335" s="2">
        <v>0.22768070950669</v>
      </c>
      <c r="C19335" s="2">
        <v>0.93709720960666498</v>
      </c>
    </row>
    <row r="19336" spans="1:3" x14ac:dyDescent="0.25">
      <c r="A19336" s="2" t="s">
        <v>19714</v>
      </c>
      <c r="B19336" s="2">
        <v>5.0174515587912603E-2</v>
      </c>
      <c r="C19336" s="2">
        <v>0.93711137961889901</v>
      </c>
    </row>
    <row r="19337" spans="1:3" x14ac:dyDescent="0.25">
      <c r="A19337" s="2" t="s">
        <v>19715</v>
      </c>
      <c r="B19337" s="2">
        <v>3.7019456380077399E-2</v>
      </c>
      <c r="C19337" s="2">
        <v>0.93715149258512898</v>
      </c>
    </row>
    <row r="19338" spans="1:3" x14ac:dyDescent="0.25">
      <c r="A19338" s="2" t="s">
        <v>19716</v>
      </c>
      <c r="B19338" s="2">
        <v>-7.4124485162160705E-2</v>
      </c>
      <c r="C19338" s="2">
        <v>0.93715149258512898</v>
      </c>
    </row>
    <row r="19339" spans="1:3" x14ac:dyDescent="0.25">
      <c r="A19339" s="2" t="s">
        <v>19717</v>
      </c>
      <c r="B19339" s="2">
        <v>7.6944579332918303E-2</v>
      </c>
      <c r="C19339" s="2">
        <v>0.93715149258512898</v>
      </c>
    </row>
    <row r="19340" spans="1:3" x14ac:dyDescent="0.25">
      <c r="A19340" s="2" t="s">
        <v>19718</v>
      </c>
      <c r="B19340" s="2">
        <v>0.161421810004658</v>
      </c>
      <c r="C19340" s="2">
        <v>0.93715149258512898</v>
      </c>
    </row>
    <row r="19341" spans="1:3" x14ac:dyDescent="0.25">
      <c r="A19341" s="2" t="s">
        <v>19719</v>
      </c>
      <c r="B19341" s="2">
        <v>-0.19874242932615199</v>
      </c>
      <c r="C19341" s="2">
        <v>0.93715149258512898</v>
      </c>
    </row>
    <row r="19342" spans="1:3" x14ac:dyDescent="0.25">
      <c r="A19342" s="2" t="s">
        <v>19720</v>
      </c>
      <c r="B19342" s="2">
        <v>0.123173716507822</v>
      </c>
      <c r="C19342" s="2">
        <v>0.93715149258512898</v>
      </c>
    </row>
    <row r="19343" spans="1:3" x14ac:dyDescent="0.25">
      <c r="A19343" s="2" t="s">
        <v>19721</v>
      </c>
      <c r="B19343" s="2">
        <v>-0.15823718981184601</v>
      </c>
      <c r="C19343" s="2">
        <v>0.93715149258512898</v>
      </c>
    </row>
    <row r="19344" spans="1:3" x14ac:dyDescent="0.25">
      <c r="A19344" s="2" t="s">
        <v>19722</v>
      </c>
      <c r="B19344" s="2">
        <v>-4.7045604785805599E-2</v>
      </c>
      <c r="C19344" s="2">
        <v>0.93728015620409699</v>
      </c>
    </row>
    <row r="19345" spans="1:3" x14ac:dyDescent="0.25">
      <c r="A19345" s="2" t="s">
        <v>19723</v>
      </c>
      <c r="B19345" s="2">
        <v>-4.52993845668569E-2</v>
      </c>
      <c r="C19345" s="2">
        <v>0.93731879025651599</v>
      </c>
    </row>
    <row r="19346" spans="1:3" x14ac:dyDescent="0.25">
      <c r="A19346" s="2" t="s">
        <v>19724</v>
      </c>
      <c r="B19346" s="2">
        <v>-4.8592611381539599E-2</v>
      </c>
      <c r="C19346" s="2">
        <v>0.93731879025651599</v>
      </c>
    </row>
    <row r="19347" spans="1:3" x14ac:dyDescent="0.25">
      <c r="A19347" s="2" t="s">
        <v>19725</v>
      </c>
      <c r="B19347" s="2">
        <v>0.22009424405639699</v>
      </c>
      <c r="C19347" s="2">
        <v>0.93731879025651599</v>
      </c>
    </row>
    <row r="19348" spans="1:3" x14ac:dyDescent="0.25">
      <c r="A19348" s="2" t="s">
        <v>19726</v>
      </c>
      <c r="B19348" s="2">
        <v>-0.1103485738198</v>
      </c>
      <c r="C19348" s="2">
        <v>0.93735162005587702</v>
      </c>
    </row>
    <row r="19349" spans="1:3" x14ac:dyDescent="0.25">
      <c r="A19349" s="2" t="s">
        <v>19727</v>
      </c>
      <c r="B19349" s="2">
        <v>-5.9101267063691301E-2</v>
      </c>
      <c r="C19349" s="2">
        <v>0.93741931342839602</v>
      </c>
    </row>
    <row r="19350" spans="1:3" x14ac:dyDescent="0.25">
      <c r="A19350" s="2" t="s">
        <v>19728</v>
      </c>
      <c r="B19350" s="2">
        <v>-8.5701401608902203E-2</v>
      </c>
      <c r="C19350" s="2">
        <v>0.93754731532142499</v>
      </c>
    </row>
    <row r="19351" spans="1:3" x14ac:dyDescent="0.25">
      <c r="A19351" s="2" t="s">
        <v>19729</v>
      </c>
      <c r="B19351" s="2">
        <v>0.18002744240916699</v>
      </c>
      <c r="C19351" s="2">
        <v>0.93779666372229897</v>
      </c>
    </row>
    <row r="19352" spans="1:3" x14ac:dyDescent="0.25">
      <c r="A19352" s="2" t="s">
        <v>19730</v>
      </c>
      <c r="B19352" s="2">
        <v>-6.0633308692984299E-2</v>
      </c>
      <c r="C19352" s="2">
        <v>0.93779666372229897</v>
      </c>
    </row>
    <row r="19353" spans="1:3" x14ac:dyDescent="0.25">
      <c r="A19353" s="2" t="s">
        <v>19731</v>
      </c>
      <c r="B19353" s="2">
        <v>-4.1596221735656601E-2</v>
      </c>
      <c r="C19353" s="2">
        <v>0.93781519329045904</v>
      </c>
    </row>
    <row r="19354" spans="1:3" x14ac:dyDescent="0.25">
      <c r="A19354" s="2" t="s">
        <v>19732</v>
      </c>
      <c r="B19354" s="2">
        <v>-4.9712621513077503E-2</v>
      </c>
      <c r="C19354" s="2">
        <v>0.93781519329045904</v>
      </c>
    </row>
    <row r="19355" spans="1:3" x14ac:dyDescent="0.25">
      <c r="A19355" s="2" t="s">
        <v>19733</v>
      </c>
      <c r="B19355" s="2">
        <v>9.5348496771080593E-2</v>
      </c>
      <c r="C19355" s="2">
        <v>0.93784995305093299</v>
      </c>
    </row>
    <row r="19356" spans="1:3" x14ac:dyDescent="0.25">
      <c r="A19356" s="2" t="s">
        <v>19734</v>
      </c>
      <c r="B19356" s="2">
        <v>-0.12063373152054099</v>
      </c>
      <c r="C19356" s="2">
        <v>0.93791563324460703</v>
      </c>
    </row>
    <row r="19357" spans="1:3" x14ac:dyDescent="0.25">
      <c r="A19357" s="2" t="s">
        <v>19735</v>
      </c>
      <c r="B19357" s="2">
        <v>-5.5387973651161999E-2</v>
      </c>
      <c r="C19357" s="2">
        <v>0.93796097191921901</v>
      </c>
    </row>
    <row r="19358" spans="1:3" x14ac:dyDescent="0.25">
      <c r="A19358" s="2" t="s">
        <v>19736</v>
      </c>
      <c r="B19358" s="2">
        <v>-5.2126874292062898E-2</v>
      </c>
      <c r="C19358" s="2">
        <v>0.93803716410591498</v>
      </c>
    </row>
    <row r="19359" spans="1:3" x14ac:dyDescent="0.25">
      <c r="A19359" s="2" t="s">
        <v>19737</v>
      </c>
      <c r="B19359" s="2">
        <v>-0.12407231680426201</v>
      </c>
      <c r="C19359" s="2">
        <v>0.93803716410591498</v>
      </c>
    </row>
    <row r="19360" spans="1:3" x14ac:dyDescent="0.25">
      <c r="A19360" s="2" t="s">
        <v>19738</v>
      </c>
      <c r="B19360" s="2">
        <v>0.15399804178939899</v>
      </c>
      <c r="C19360" s="2">
        <v>0.93813164440542496</v>
      </c>
    </row>
    <row r="19361" spans="1:3" x14ac:dyDescent="0.25">
      <c r="A19361" s="2" t="s">
        <v>19739</v>
      </c>
      <c r="B19361" s="2">
        <v>0.152150616314293</v>
      </c>
      <c r="C19361" s="2">
        <v>0.93823917230370402</v>
      </c>
    </row>
    <row r="19362" spans="1:3" x14ac:dyDescent="0.25">
      <c r="A19362" s="2" t="s">
        <v>19740</v>
      </c>
      <c r="B19362" s="2">
        <v>-0.30368706689990499</v>
      </c>
      <c r="C19362" s="2">
        <v>0.93823917230370402</v>
      </c>
    </row>
    <row r="19363" spans="1:3" x14ac:dyDescent="0.25">
      <c r="A19363" s="2" t="s">
        <v>19741</v>
      </c>
      <c r="B19363" s="2">
        <v>0.188691466928542</v>
      </c>
      <c r="C19363" s="2">
        <v>0.93829210873080104</v>
      </c>
    </row>
    <row r="19364" spans="1:3" x14ac:dyDescent="0.25">
      <c r="A19364" s="2" t="s">
        <v>19742</v>
      </c>
      <c r="B19364" s="2">
        <v>-0.26437744782128503</v>
      </c>
      <c r="C19364" s="2">
        <v>0.93832034409726195</v>
      </c>
    </row>
    <row r="19365" spans="1:3" x14ac:dyDescent="0.25">
      <c r="A19365" s="2" t="s">
        <v>19743</v>
      </c>
      <c r="B19365" s="2">
        <v>2.7052207956776399E-2</v>
      </c>
      <c r="C19365" s="2">
        <v>0.93847768498483997</v>
      </c>
    </row>
    <row r="19366" spans="1:3" x14ac:dyDescent="0.25">
      <c r="A19366" s="2" t="s">
        <v>19744</v>
      </c>
      <c r="B19366" s="2">
        <v>-3.73546226501308E-2</v>
      </c>
      <c r="C19366" s="2">
        <v>0.93847768498483997</v>
      </c>
    </row>
    <row r="19367" spans="1:3" x14ac:dyDescent="0.25">
      <c r="A19367" s="2" t="s">
        <v>19745</v>
      </c>
      <c r="B19367" s="2">
        <v>6.4837044867572399E-2</v>
      </c>
      <c r="C19367" s="2">
        <v>0.93847768498483997</v>
      </c>
    </row>
    <row r="19368" spans="1:3" x14ac:dyDescent="0.25">
      <c r="A19368" s="2" t="s">
        <v>19746</v>
      </c>
      <c r="B19368" s="2">
        <v>-0.30974590585860401</v>
      </c>
      <c r="C19368" s="2">
        <v>0.93847768498483997</v>
      </c>
    </row>
    <row r="19369" spans="1:3" x14ac:dyDescent="0.25">
      <c r="A19369" s="2" t="s">
        <v>19747</v>
      </c>
      <c r="B19369" s="2">
        <v>-0.42403944336583699</v>
      </c>
      <c r="C19369" s="2">
        <v>0.93850466440675195</v>
      </c>
    </row>
    <row r="19370" spans="1:3" x14ac:dyDescent="0.25">
      <c r="A19370" s="2" t="s">
        <v>19748</v>
      </c>
      <c r="B19370" s="2">
        <v>-0.29271123639185298</v>
      </c>
      <c r="C19370" s="2">
        <v>0.93850466440675195</v>
      </c>
    </row>
    <row r="19371" spans="1:3" x14ac:dyDescent="0.25">
      <c r="A19371" s="2" t="s">
        <v>19749</v>
      </c>
      <c r="B19371" s="2">
        <v>6.5864155141654002E-2</v>
      </c>
      <c r="C19371" s="2">
        <v>0.93850502648522005</v>
      </c>
    </row>
    <row r="19372" spans="1:3" x14ac:dyDescent="0.25">
      <c r="A19372" s="2" t="s">
        <v>19750</v>
      </c>
      <c r="B19372" s="2">
        <v>-0.113506814406005</v>
      </c>
      <c r="C19372" s="2">
        <v>0.93855360568829405</v>
      </c>
    </row>
    <row r="19373" spans="1:3" x14ac:dyDescent="0.25">
      <c r="A19373" s="2" t="s">
        <v>19751</v>
      </c>
      <c r="B19373" s="2">
        <v>3.5842393076095297E-2</v>
      </c>
      <c r="C19373" s="2">
        <v>0.93864647748510899</v>
      </c>
    </row>
    <row r="19374" spans="1:3" x14ac:dyDescent="0.25">
      <c r="A19374" s="2" t="s">
        <v>19752</v>
      </c>
      <c r="B19374" s="2">
        <v>6.1228891832780699E-2</v>
      </c>
      <c r="C19374" s="2">
        <v>0.93864647748510899</v>
      </c>
    </row>
    <row r="19375" spans="1:3" x14ac:dyDescent="0.25">
      <c r="A19375" s="2" t="s">
        <v>19753</v>
      </c>
      <c r="B19375" s="2">
        <v>-4.9678325030869899E-2</v>
      </c>
      <c r="C19375" s="2">
        <v>0.93864647748510899</v>
      </c>
    </row>
    <row r="19376" spans="1:3" x14ac:dyDescent="0.25">
      <c r="A19376" s="2" t="s">
        <v>19754</v>
      </c>
      <c r="B19376" s="2">
        <v>6.7677245160219904E-2</v>
      </c>
      <c r="C19376" s="2">
        <v>0.93864647748510899</v>
      </c>
    </row>
    <row r="19377" spans="1:3" x14ac:dyDescent="0.25">
      <c r="A19377" s="2" t="s">
        <v>19755</v>
      </c>
      <c r="B19377" s="2">
        <v>6.2955047070404904E-2</v>
      </c>
      <c r="C19377" s="2">
        <v>0.93864647748510899</v>
      </c>
    </row>
    <row r="19378" spans="1:3" x14ac:dyDescent="0.25">
      <c r="A19378" s="2" t="s">
        <v>19756</v>
      </c>
      <c r="B19378" s="2">
        <v>-0.10818965426111</v>
      </c>
      <c r="C19378" s="2">
        <v>0.93864647748510899</v>
      </c>
    </row>
    <row r="19379" spans="1:3" x14ac:dyDescent="0.25">
      <c r="A19379" s="2" t="s">
        <v>19757</v>
      </c>
      <c r="B19379" s="2">
        <v>0.26766963607408401</v>
      </c>
      <c r="C19379" s="2">
        <v>0.93865619327854199</v>
      </c>
    </row>
    <row r="19380" spans="1:3" x14ac:dyDescent="0.25">
      <c r="A19380" s="2" t="s">
        <v>19758</v>
      </c>
      <c r="B19380" s="2">
        <v>5.2229885517371899E-2</v>
      </c>
      <c r="C19380" s="2">
        <v>0.93869531578893906</v>
      </c>
    </row>
    <row r="19381" spans="1:3" x14ac:dyDescent="0.25">
      <c r="A19381" s="2" t="s">
        <v>19759</v>
      </c>
      <c r="B19381" s="2">
        <v>-8.9767031155951998E-2</v>
      </c>
      <c r="C19381" s="2">
        <v>0.93869531578893906</v>
      </c>
    </row>
    <row r="19382" spans="1:3" x14ac:dyDescent="0.25">
      <c r="A19382" s="2" t="s">
        <v>19760</v>
      </c>
      <c r="B19382" s="2">
        <v>-4.4312817239988103E-2</v>
      </c>
      <c r="C19382" s="2">
        <v>0.93869531578893906</v>
      </c>
    </row>
    <row r="19383" spans="1:3" x14ac:dyDescent="0.25">
      <c r="A19383" s="2" t="s">
        <v>19761</v>
      </c>
      <c r="B19383" s="2">
        <v>-4.4148283043702899E-2</v>
      </c>
      <c r="C19383" s="2">
        <v>0.93869531578893906</v>
      </c>
    </row>
    <row r="19384" spans="1:3" x14ac:dyDescent="0.25">
      <c r="A19384" s="2" t="s">
        <v>19762</v>
      </c>
      <c r="B19384" s="2">
        <v>6.2080334695658199E-2</v>
      </c>
      <c r="C19384" s="2">
        <v>0.93869531578893906</v>
      </c>
    </row>
    <row r="19385" spans="1:3" x14ac:dyDescent="0.25">
      <c r="A19385" s="2" t="s">
        <v>19763</v>
      </c>
      <c r="B19385" s="2">
        <v>-5.97771948032777E-2</v>
      </c>
      <c r="C19385" s="2">
        <v>0.93869531578893906</v>
      </c>
    </row>
    <row r="19386" spans="1:3" x14ac:dyDescent="0.25">
      <c r="A19386" s="2" t="s">
        <v>19764</v>
      </c>
      <c r="B19386" s="2">
        <v>7.8325624452352194E-2</v>
      </c>
      <c r="C19386" s="2">
        <v>0.93869531578893906</v>
      </c>
    </row>
    <row r="19387" spans="1:3" x14ac:dyDescent="0.25">
      <c r="A19387" s="2" t="s">
        <v>19765</v>
      </c>
      <c r="B19387" s="2">
        <v>-6.6255573721423502E-2</v>
      </c>
      <c r="C19387" s="2">
        <v>0.93869531578893906</v>
      </c>
    </row>
    <row r="19388" spans="1:3" x14ac:dyDescent="0.25">
      <c r="A19388" s="2" t="s">
        <v>19766</v>
      </c>
      <c r="B19388" s="2">
        <v>0.13246697113165901</v>
      </c>
      <c r="C19388" s="2">
        <v>0.93869531578893906</v>
      </c>
    </row>
    <row r="19389" spans="1:3" x14ac:dyDescent="0.25">
      <c r="A19389" s="2" t="s">
        <v>19767</v>
      </c>
      <c r="B19389" s="2">
        <v>8.4618834258372203E-2</v>
      </c>
      <c r="C19389" s="2">
        <v>0.93869531578893906</v>
      </c>
    </row>
    <row r="19390" spans="1:3" x14ac:dyDescent="0.25">
      <c r="A19390" s="2" t="s">
        <v>19768</v>
      </c>
      <c r="B19390" s="2">
        <v>-0.33775554744882502</v>
      </c>
      <c r="C19390" s="2">
        <v>0.93869531578893906</v>
      </c>
    </row>
    <row r="19391" spans="1:3" x14ac:dyDescent="0.25">
      <c r="A19391" s="2" t="s">
        <v>19769</v>
      </c>
      <c r="B19391" s="2">
        <v>-0.19744077065530399</v>
      </c>
      <c r="C19391" s="2">
        <v>0.93869531578893906</v>
      </c>
    </row>
    <row r="19392" spans="1:3" x14ac:dyDescent="0.25">
      <c r="A19392" s="2" t="s">
        <v>19770</v>
      </c>
      <c r="B19392" s="2">
        <v>-9.4701201081052705E-2</v>
      </c>
      <c r="C19392" s="2">
        <v>0.93869531578893906</v>
      </c>
    </row>
    <row r="19393" spans="1:3" x14ac:dyDescent="0.25">
      <c r="A19393" s="2" t="s">
        <v>19771</v>
      </c>
      <c r="B19393" s="2">
        <v>-0.33918801121018499</v>
      </c>
      <c r="C19393" s="2">
        <v>0.93869531578893906</v>
      </c>
    </row>
    <row r="19394" spans="1:3" x14ac:dyDescent="0.25">
      <c r="A19394" s="2" t="s">
        <v>19772</v>
      </c>
      <c r="B19394" s="2">
        <v>-0.22240093059035301</v>
      </c>
      <c r="C19394" s="2">
        <v>0.93869531578893906</v>
      </c>
    </row>
    <row r="19395" spans="1:3" x14ac:dyDescent="0.25">
      <c r="A19395" s="2" t="s">
        <v>19773</v>
      </c>
      <c r="B19395" s="2">
        <v>-0.17664770290502199</v>
      </c>
      <c r="C19395" s="2">
        <v>0.93869531578893906</v>
      </c>
    </row>
    <row r="19396" spans="1:3" x14ac:dyDescent="0.25">
      <c r="A19396" s="2" t="s">
        <v>19774</v>
      </c>
      <c r="B19396" s="2">
        <v>5.4190981386303197E-2</v>
      </c>
      <c r="C19396" s="2">
        <v>0.93876152246936595</v>
      </c>
    </row>
    <row r="19397" spans="1:3" x14ac:dyDescent="0.25">
      <c r="A19397" s="2" t="s">
        <v>19775</v>
      </c>
      <c r="B19397" s="2">
        <v>0.284296006802011</v>
      </c>
      <c r="C19397" s="2">
        <v>0.93876152246936595</v>
      </c>
    </row>
    <row r="19398" spans="1:3" x14ac:dyDescent="0.25">
      <c r="A19398" s="2" t="s">
        <v>19776</v>
      </c>
      <c r="B19398" s="2">
        <v>8.6210346700293899E-2</v>
      </c>
      <c r="C19398" s="2">
        <v>0.93878957364687099</v>
      </c>
    </row>
    <row r="19399" spans="1:3" x14ac:dyDescent="0.25">
      <c r="A19399" s="2" t="s">
        <v>19777</v>
      </c>
      <c r="B19399" s="2">
        <v>-5.7919733046868198E-2</v>
      </c>
      <c r="C19399" s="2">
        <v>0.93881001911152395</v>
      </c>
    </row>
    <row r="19400" spans="1:3" x14ac:dyDescent="0.25">
      <c r="A19400" s="2" t="s">
        <v>19778</v>
      </c>
      <c r="B19400" s="2">
        <v>4.9781473511932899E-2</v>
      </c>
      <c r="C19400" s="2">
        <v>0.93882122506780397</v>
      </c>
    </row>
    <row r="19401" spans="1:3" x14ac:dyDescent="0.25">
      <c r="A19401" s="2" t="s">
        <v>19779</v>
      </c>
      <c r="B19401" s="2">
        <v>-0.28005631480815402</v>
      </c>
      <c r="C19401" s="2">
        <v>0.93882122506780397</v>
      </c>
    </row>
    <row r="19402" spans="1:3" x14ac:dyDescent="0.25">
      <c r="A19402" s="2" t="s">
        <v>19780</v>
      </c>
      <c r="B19402" s="2">
        <v>-0.120493722451366</v>
      </c>
      <c r="C19402" s="2">
        <v>0.93893338529465198</v>
      </c>
    </row>
    <row r="19403" spans="1:3" x14ac:dyDescent="0.25">
      <c r="A19403" s="2" t="s">
        <v>19781</v>
      </c>
      <c r="B19403" s="2">
        <v>8.3764675144846507E-2</v>
      </c>
      <c r="C19403" s="2">
        <v>0.93897884210904403</v>
      </c>
    </row>
    <row r="19404" spans="1:3" x14ac:dyDescent="0.25">
      <c r="A19404" s="2" t="s">
        <v>19782</v>
      </c>
      <c r="B19404" s="2">
        <v>-7.1500090892293602E-2</v>
      </c>
      <c r="C19404" s="2">
        <v>0.93907229303791395</v>
      </c>
    </row>
    <row r="19405" spans="1:3" x14ac:dyDescent="0.25">
      <c r="A19405" s="2" t="s">
        <v>19783</v>
      </c>
      <c r="B19405" s="2">
        <v>8.1777800394564004E-2</v>
      </c>
      <c r="C19405" s="2">
        <v>0.93911296517003295</v>
      </c>
    </row>
    <row r="19406" spans="1:3" x14ac:dyDescent="0.25">
      <c r="A19406" s="2" t="s">
        <v>19784</v>
      </c>
      <c r="B19406" s="2">
        <v>7.5388924832416604E-2</v>
      </c>
      <c r="C19406" s="2">
        <v>0.93911296517003295</v>
      </c>
    </row>
    <row r="19407" spans="1:3" x14ac:dyDescent="0.25">
      <c r="A19407" s="2" t="s">
        <v>19785</v>
      </c>
      <c r="B19407" s="2">
        <v>-8.3860164133867002E-2</v>
      </c>
      <c r="C19407" s="2">
        <v>0.93911296517003295</v>
      </c>
    </row>
    <row r="19408" spans="1:3" x14ac:dyDescent="0.25">
      <c r="A19408" s="2" t="s">
        <v>19786</v>
      </c>
      <c r="B19408" s="2">
        <v>-0.27561617566532298</v>
      </c>
      <c r="C19408" s="2">
        <v>0.93911296517003295</v>
      </c>
    </row>
    <row r="19409" spans="1:3" x14ac:dyDescent="0.25">
      <c r="A19409" s="2" t="s">
        <v>19787</v>
      </c>
      <c r="B19409" s="2">
        <v>0.17387713400111701</v>
      </c>
      <c r="C19409" s="2">
        <v>0.93911296517003295</v>
      </c>
    </row>
    <row r="19410" spans="1:3" x14ac:dyDescent="0.25">
      <c r="A19410" s="2" t="s">
        <v>19788</v>
      </c>
      <c r="B19410" s="2">
        <v>-0.13372211707854401</v>
      </c>
      <c r="C19410" s="2">
        <v>0.93911296517003295</v>
      </c>
    </row>
    <row r="19411" spans="1:3" x14ac:dyDescent="0.25">
      <c r="A19411" s="2" t="s">
        <v>19789</v>
      </c>
      <c r="B19411" s="2">
        <v>5.1398111106010003E-2</v>
      </c>
      <c r="C19411" s="2">
        <v>0.93918168960863602</v>
      </c>
    </row>
    <row r="19412" spans="1:3" x14ac:dyDescent="0.25">
      <c r="A19412" s="2" t="s">
        <v>19790</v>
      </c>
      <c r="B19412" s="2">
        <v>5.4546581346357398E-2</v>
      </c>
      <c r="C19412" s="2">
        <v>0.93927158603951699</v>
      </c>
    </row>
    <row r="19413" spans="1:3" x14ac:dyDescent="0.25">
      <c r="A19413" s="2" t="s">
        <v>19791</v>
      </c>
      <c r="B19413" s="2">
        <v>0.164861344579257</v>
      </c>
      <c r="C19413" s="2">
        <v>0.93927158603951699</v>
      </c>
    </row>
    <row r="19414" spans="1:3" x14ac:dyDescent="0.25">
      <c r="A19414" s="2" t="s">
        <v>19792</v>
      </c>
      <c r="B19414" s="2">
        <v>-7.2508149656987902E-2</v>
      </c>
      <c r="C19414" s="2">
        <v>0.93927158603951699</v>
      </c>
    </row>
    <row r="19415" spans="1:3" x14ac:dyDescent="0.25">
      <c r="A19415" s="2" t="s">
        <v>19793</v>
      </c>
      <c r="B19415" s="2">
        <v>-3.51652578323371E-2</v>
      </c>
      <c r="C19415" s="2">
        <v>0.939333964250475</v>
      </c>
    </row>
    <row r="19416" spans="1:3" x14ac:dyDescent="0.25">
      <c r="A19416" s="2" t="s">
        <v>19794</v>
      </c>
      <c r="B19416" s="2">
        <v>0.14168180494970101</v>
      </c>
      <c r="C19416" s="2">
        <v>0.939333964250475</v>
      </c>
    </row>
    <row r="19417" spans="1:3" x14ac:dyDescent="0.25">
      <c r="A19417" s="2" t="s">
        <v>19795</v>
      </c>
      <c r="B19417" s="2">
        <v>-6.2350648243870703E-2</v>
      </c>
      <c r="C19417" s="2">
        <v>0.93935230349877497</v>
      </c>
    </row>
    <row r="19418" spans="1:3" x14ac:dyDescent="0.25">
      <c r="A19418" s="2" t="s">
        <v>19796</v>
      </c>
      <c r="B19418" s="2">
        <v>0.215334612823912</v>
      </c>
      <c r="C19418" s="2">
        <v>0.93935230349877497</v>
      </c>
    </row>
    <row r="19419" spans="1:3" x14ac:dyDescent="0.25">
      <c r="A19419" s="2" t="s">
        <v>19797</v>
      </c>
      <c r="B19419" s="2">
        <v>4.2582728834515401E-2</v>
      </c>
      <c r="C19419" s="2">
        <v>0.93935731778183296</v>
      </c>
    </row>
    <row r="19420" spans="1:3" x14ac:dyDescent="0.25">
      <c r="A19420" s="2" t="s">
        <v>19798</v>
      </c>
      <c r="B19420" s="2">
        <v>-5.1600627630888601E-2</v>
      </c>
      <c r="C19420" s="2">
        <v>0.93935843649933504</v>
      </c>
    </row>
    <row r="19421" spans="1:3" x14ac:dyDescent="0.25">
      <c r="A19421" s="2" t="s">
        <v>19799</v>
      </c>
      <c r="B19421" s="2">
        <v>0.106424844685182</v>
      </c>
      <c r="C19421" s="2">
        <v>0.93935843649933504</v>
      </c>
    </row>
    <row r="19422" spans="1:3" x14ac:dyDescent="0.25">
      <c r="A19422" s="2" t="s">
        <v>19800</v>
      </c>
      <c r="B19422" s="2">
        <v>8.74724335733537E-2</v>
      </c>
      <c r="C19422" s="2">
        <v>0.93935843649933504</v>
      </c>
    </row>
    <row r="19423" spans="1:3" x14ac:dyDescent="0.25">
      <c r="A19423" s="2" t="s">
        <v>19801</v>
      </c>
      <c r="B19423" s="2">
        <v>3.3175322885330198E-2</v>
      </c>
      <c r="C19423" s="2">
        <v>0.93935843649933504</v>
      </c>
    </row>
    <row r="19424" spans="1:3" x14ac:dyDescent="0.25">
      <c r="A19424" s="2" t="s">
        <v>19802</v>
      </c>
      <c r="B19424" s="2">
        <v>-0.21390314645224301</v>
      </c>
      <c r="C19424" s="2">
        <v>0.93935843649933504</v>
      </c>
    </row>
    <row r="19425" spans="1:3" x14ac:dyDescent="0.25">
      <c r="A19425" s="2" t="s">
        <v>19803</v>
      </c>
      <c r="B19425" s="2">
        <v>3.3147267532726302E-2</v>
      </c>
      <c r="C19425" s="2">
        <v>0.93935843649933504</v>
      </c>
    </row>
    <row r="19426" spans="1:3" x14ac:dyDescent="0.25">
      <c r="A19426" s="2" t="s">
        <v>19804</v>
      </c>
      <c r="B19426" s="2">
        <v>0.11746309472983001</v>
      </c>
      <c r="C19426" s="2">
        <v>0.93935843649933504</v>
      </c>
    </row>
    <row r="19427" spans="1:3" x14ac:dyDescent="0.25">
      <c r="A19427" s="2" t="s">
        <v>19805</v>
      </c>
      <c r="B19427" s="2">
        <v>0.139419418093153</v>
      </c>
      <c r="C19427" s="2">
        <v>0.93935843649933504</v>
      </c>
    </row>
    <row r="19428" spans="1:3" x14ac:dyDescent="0.25">
      <c r="A19428" s="2" t="s">
        <v>19806</v>
      </c>
      <c r="B19428" s="2">
        <v>-0.16113414055094399</v>
      </c>
      <c r="C19428" s="2">
        <v>0.93935843649933504</v>
      </c>
    </row>
    <row r="19429" spans="1:3" x14ac:dyDescent="0.25">
      <c r="A19429" s="2" t="s">
        <v>19807</v>
      </c>
      <c r="B19429" s="2">
        <v>8.7810336826672095E-2</v>
      </c>
      <c r="C19429" s="2">
        <v>0.93935843649933504</v>
      </c>
    </row>
    <row r="19430" spans="1:3" x14ac:dyDescent="0.25">
      <c r="A19430" s="2" t="s">
        <v>19808</v>
      </c>
      <c r="B19430" s="2">
        <v>-4.1878054393501597E-2</v>
      </c>
      <c r="C19430" s="2">
        <v>0.93942551636900096</v>
      </c>
    </row>
    <row r="19431" spans="1:3" x14ac:dyDescent="0.25">
      <c r="A19431" s="2" t="s">
        <v>19809</v>
      </c>
      <c r="B19431" s="2">
        <v>5.3333038167644099E-2</v>
      </c>
      <c r="C19431" s="2">
        <v>0.93942551636900096</v>
      </c>
    </row>
    <row r="19432" spans="1:3" x14ac:dyDescent="0.25">
      <c r="A19432" s="2" t="s">
        <v>19810</v>
      </c>
      <c r="B19432" s="2">
        <v>3.8327374427731903E-2</v>
      </c>
      <c r="C19432" s="2">
        <v>0.93942551636900096</v>
      </c>
    </row>
    <row r="19433" spans="1:3" x14ac:dyDescent="0.25">
      <c r="A19433" s="2" t="s">
        <v>19811</v>
      </c>
      <c r="B19433" s="2">
        <v>6.7492584960673493E-2</v>
      </c>
      <c r="C19433" s="2">
        <v>0.93942551636900096</v>
      </c>
    </row>
    <row r="19434" spans="1:3" x14ac:dyDescent="0.25">
      <c r="A19434" s="2" t="s">
        <v>19812</v>
      </c>
      <c r="B19434" s="2">
        <v>8.4336329204731497E-2</v>
      </c>
      <c r="C19434" s="2">
        <v>0.93942551636900096</v>
      </c>
    </row>
    <row r="19435" spans="1:3" x14ac:dyDescent="0.25">
      <c r="A19435" s="2" t="s">
        <v>19813</v>
      </c>
      <c r="B19435" s="2">
        <v>-0.13188265110347899</v>
      </c>
      <c r="C19435" s="2">
        <v>0.93942551636900096</v>
      </c>
    </row>
    <row r="19436" spans="1:3" x14ac:dyDescent="0.25">
      <c r="A19436" s="2" t="s">
        <v>19814</v>
      </c>
      <c r="B19436" s="2">
        <v>4.9712288034310298E-2</v>
      </c>
      <c r="C19436" s="2">
        <v>0.93942551636900096</v>
      </c>
    </row>
    <row r="19437" spans="1:3" x14ac:dyDescent="0.25">
      <c r="A19437" s="2" t="s">
        <v>19815</v>
      </c>
      <c r="B19437" s="2">
        <v>-5.9540408842848801E-2</v>
      </c>
      <c r="C19437" s="2">
        <v>0.93942551636900096</v>
      </c>
    </row>
    <row r="19438" spans="1:3" x14ac:dyDescent="0.25">
      <c r="A19438" s="2" t="s">
        <v>19816</v>
      </c>
      <c r="B19438" s="2">
        <v>-0.26335496578408302</v>
      </c>
      <c r="C19438" s="2">
        <v>0.93942551636900096</v>
      </c>
    </row>
    <row r="19439" spans="1:3" x14ac:dyDescent="0.25">
      <c r="A19439" s="2" t="s">
        <v>19817</v>
      </c>
      <c r="B19439" s="2">
        <v>-6.8716387479556607E-2</v>
      </c>
      <c r="C19439" s="2">
        <v>0.93942551636900096</v>
      </c>
    </row>
    <row r="19440" spans="1:3" x14ac:dyDescent="0.25">
      <c r="A19440" s="2" t="s">
        <v>19818</v>
      </c>
      <c r="B19440" s="2">
        <v>0.28608919414702799</v>
      </c>
      <c r="C19440" s="2">
        <v>0.93942551636900096</v>
      </c>
    </row>
    <row r="19441" spans="1:3" x14ac:dyDescent="0.25">
      <c r="A19441" s="2" t="s">
        <v>19819</v>
      </c>
      <c r="B19441" s="2">
        <v>0.11516343244977099</v>
      </c>
      <c r="C19441" s="2">
        <v>0.93942551636900096</v>
      </c>
    </row>
    <row r="19442" spans="1:3" x14ac:dyDescent="0.25">
      <c r="A19442" s="2" t="s">
        <v>19820</v>
      </c>
      <c r="B19442" s="2">
        <v>-5.06065677824383E-2</v>
      </c>
      <c r="C19442" s="2">
        <v>0.93949584619242199</v>
      </c>
    </row>
    <row r="19443" spans="1:3" x14ac:dyDescent="0.25">
      <c r="A19443" s="2" t="s">
        <v>19821</v>
      </c>
      <c r="B19443" s="2">
        <v>0.10936793588230501</v>
      </c>
      <c r="C19443" s="2">
        <v>0.93951664838506699</v>
      </c>
    </row>
    <row r="19444" spans="1:3" x14ac:dyDescent="0.25">
      <c r="A19444" s="2" t="s">
        <v>19822</v>
      </c>
      <c r="B19444" s="2">
        <v>0.28420342167999602</v>
      </c>
      <c r="C19444" s="2">
        <v>0.93953118472131403</v>
      </c>
    </row>
    <row r="19445" spans="1:3" x14ac:dyDescent="0.25">
      <c r="A19445" s="2" t="s">
        <v>19823</v>
      </c>
      <c r="B19445" s="2">
        <v>6.13149401855871E-2</v>
      </c>
      <c r="C19445" s="2">
        <v>0.93953118472131403</v>
      </c>
    </row>
    <row r="19446" spans="1:3" x14ac:dyDescent="0.25">
      <c r="A19446" s="2" t="s">
        <v>19824</v>
      </c>
      <c r="B19446" s="2">
        <v>5.4582115518990698E-2</v>
      </c>
      <c r="C19446" s="2">
        <v>0.93953118472131403</v>
      </c>
    </row>
    <row r="19447" spans="1:3" x14ac:dyDescent="0.25">
      <c r="A19447" s="2" t="s">
        <v>19825</v>
      </c>
      <c r="B19447" s="2">
        <v>-0.104714240190779</v>
      </c>
      <c r="C19447" s="2">
        <v>0.93953118472131403</v>
      </c>
    </row>
    <row r="19448" spans="1:3" x14ac:dyDescent="0.25">
      <c r="A19448" s="2" t="s">
        <v>19826</v>
      </c>
      <c r="B19448" s="2">
        <v>0.14377452334212101</v>
      </c>
      <c r="C19448" s="2">
        <v>0.93953118472131403</v>
      </c>
    </row>
    <row r="19449" spans="1:3" x14ac:dyDescent="0.25">
      <c r="A19449" s="2" t="s">
        <v>19827</v>
      </c>
      <c r="B19449" s="2">
        <v>-0.19160930312185001</v>
      </c>
      <c r="C19449" s="2">
        <v>0.93953118472131403</v>
      </c>
    </row>
    <row r="19450" spans="1:3" x14ac:dyDescent="0.25">
      <c r="A19450" s="2" t="s">
        <v>19828</v>
      </c>
      <c r="B19450" s="2">
        <v>-0.11973353987914299</v>
      </c>
      <c r="C19450" s="2">
        <v>0.93953118472131403</v>
      </c>
    </row>
    <row r="19451" spans="1:3" x14ac:dyDescent="0.25">
      <c r="A19451" s="2" t="s">
        <v>19829</v>
      </c>
      <c r="B19451" s="2">
        <v>0.165727981372251</v>
      </c>
      <c r="C19451" s="2">
        <v>0.93953118472131403</v>
      </c>
    </row>
    <row r="19452" spans="1:3" x14ac:dyDescent="0.25">
      <c r="A19452" s="2" t="s">
        <v>19830</v>
      </c>
      <c r="B19452" s="2">
        <v>-0.24760355783007501</v>
      </c>
      <c r="C19452" s="2">
        <v>0.93953118472131403</v>
      </c>
    </row>
    <row r="19453" spans="1:3" x14ac:dyDescent="0.25">
      <c r="A19453" s="2" t="s">
        <v>19831</v>
      </c>
      <c r="B19453" s="2">
        <v>0.147403054200656</v>
      </c>
      <c r="C19453" s="2">
        <v>0.93953118472131403</v>
      </c>
    </row>
    <row r="19454" spans="1:3" x14ac:dyDescent="0.25">
      <c r="A19454" s="2" t="s">
        <v>19832</v>
      </c>
      <c r="B19454" s="2">
        <v>0.22108412002050101</v>
      </c>
      <c r="C19454" s="2">
        <v>0.93953118472131403</v>
      </c>
    </row>
    <row r="19455" spans="1:3" x14ac:dyDescent="0.25">
      <c r="A19455" s="2" t="s">
        <v>19833</v>
      </c>
      <c r="B19455" s="2">
        <v>-8.3174017889430504E-2</v>
      </c>
      <c r="C19455" s="2">
        <v>0.93955230374198595</v>
      </c>
    </row>
    <row r="19456" spans="1:3" x14ac:dyDescent="0.25">
      <c r="A19456" s="2" t="s">
        <v>19834</v>
      </c>
      <c r="B19456" s="2">
        <v>0.23025384804879001</v>
      </c>
      <c r="C19456" s="2">
        <v>0.93955230374198595</v>
      </c>
    </row>
    <row r="19457" spans="1:3" x14ac:dyDescent="0.25">
      <c r="A19457" s="2" t="s">
        <v>19835</v>
      </c>
      <c r="B19457" s="2">
        <v>8.9842804484578306E-2</v>
      </c>
      <c r="C19457" s="2">
        <v>0.93973976509554302</v>
      </c>
    </row>
    <row r="19458" spans="1:3" x14ac:dyDescent="0.25">
      <c r="A19458" s="2" t="s">
        <v>19836</v>
      </c>
      <c r="B19458" s="2">
        <v>4.5277286725932897E-2</v>
      </c>
      <c r="C19458" s="2">
        <v>0.93973976509554302</v>
      </c>
    </row>
    <row r="19459" spans="1:3" x14ac:dyDescent="0.25">
      <c r="A19459" s="2" t="s">
        <v>19837</v>
      </c>
      <c r="B19459" s="2">
        <v>0.10906229899096501</v>
      </c>
      <c r="C19459" s="2">
        <v>0.93973976509554302</v>
      </c>
    </row>
    <row r="19460" spans="1:3" x14ac:dyDescent="0.25">
      <c r="A19460" s="2" t="s">
        <v>19838</v>
      </c>
      <c r="B19460" s="2">
        <v>-3.4487032590983603E-2</v>
      </c>
      <c r="C19460" s="2">
        <v>0.93973976509554302</v>
      </c>
    </row>
    <row r="19461" spans="1:3" x14ac:dyDescent="0.25">
      <c r="A19461" s="2" t="s">
        <v>19839</v>
      </c>
      <c r="B19461" s="2">
        <v>0.24353471567545801</v>
      </c>
      <c r="C19461" s="2">
        <v>0.93973976509554302</v>
      </c>
    </row>
    <row r="19462" spans="1:3" x14ac:dyDescent="0.25">
      <c r="A19462" s="2" t="s">
        <v>19840</v>
      </c>
      <c r="B19462" s="2">
        <v>6.4178983150453797E-2</v>
      </c>
      <c r="C19462" s="2">
        <v>0.93973976509554302</v>
      </c>
    </row>
    <row r="19463" spans="1:3" x14ac:dyDescent="0.25">
      <c r="A19463" s="2" t="s">
        <v>19841</v>
      </c>
      <c r="B19463" s="2">
        <v>5.50291232561523E-2</v>
      </c>
      <c r="C19463" s="2">
        <v>0.93973976509554302</v>
      </c>
    </row>
    <row r="19464" spans="1:3" x14ac:dyDescent="0.25">
      <c r="A19464" s="2" t="s">
        <v>19842</v>
      </c>
      <c r="B19464" s="2">
        <v>-0.25025560351765103</v>
      </c>
      <c r="C19464" s="2">
        <v>0.93973976509554302</v>
      </c>
    </row>
    <row r="19465" spans="1:3" x14ac:dyDescent="0.25">
      <c r="A19465" s="2" t="s">
        <v>19843</v>
      </c>
      <c r="B19465" s="2">
        <v>-3.81596160871773E-2</v>
      </c>
      <c r="C19465" s="2">
        <v>0.93989091733618502</v>
      </c>
    </row>
    <row r="19466" spans="1:3" x14ac:dyDescent="0.25">
      <c r="A19466" s="2" t="s">
        <v>19844</v>
      </c>
      <c r="B19466" s="2">
        <v>-5.61949921401197E-2</v>
      </c>
      <c r="C19466" s="2">
        <v>0.93990849760686501</v>
      </c>
    </row>
    <row r="19467" spans="1:3" x14ac:dyDescent="0.25">
      <c r="A19467" s="2" t="s">
        <v>19845</v>
      </c>
      <c r="B19467" s="2">
        <v>-0.23016147764234801</v>
      </c>
      <c r="C19467" s="2">
        <v>0.93990849760686501</v>
      </c>
    </row>
    <row r="19468" spans="1:3" x14ac:dyDescent="0.25">
      <c r="A19468" s="2" t="s">
        <v>19846</v>
      </c>
      <c r="B19468" s="2">
        <v>-6.3938468791899697E-2</v>
      </c>
      <c r="C19468" s="2">
        <v>0.93990849760686501</v>
      </c>
    </row>
    <row r="19469" spans="1:3" x14ac:dyDescent="0.25">
      <c r="A19469" s="2" t="s">
        <v>19847</v>
      </c>
      <c r="B19469" s="2">
        <v>9.0635273388661799E-2</v>
      </c>
      <c r="C19469" s="2">
        <v>0.93993392488765004</v>
      </c>
    </row>
    <row r="19470" spans="1:3" x14ac:dyDescent="0.25">
      <c r="A19470" s="2" t="s">
        <v>19848</v>
      </c>
      <c r="B19470" s="2">
        <v>5.4946142170873603E-2</v>
      </c>
      <c r="C19470" s="2">
        <v>0.93993392488765004</v>
      </c>
    </row>
    <row r="19471" spans="1:3" x14ac:dyDescent="0.25">
      <c r="A19471" s="2" t="s">
        <v>19849</v>
      </c>
      <c r="B19471" s="2">
        <v>7.5449038333551294E-2</v>
      </c>
      <c r="C19471" s="2">
        <v>0.93993392488765004</v>
      </c>
    </row>
    <row r="19472" spans="1:3" x14ac:dyDescent="0.25">
      <c r="A19472" s="2" t="s">
        <v>19850</v>
      </c>
      <c r="B19472" s="2">
        <v>3.2128808001645102E-2</v>
      </c>
      <c r="C19472" s="2">
        <v>0.93993392488765004</v>
      </c>
    </row>
    <row r="19473" spans="1:3" x14ac:dyDescent="0.25">
      <c r="A19473" s="2" t="s">
        <v>19851</v>
      </c>
      <c r="B19473" s="2">
        <v>0.121512990661324</v>
      </c>
      <c r="C19473" s="2">
        <v>0.93993392488765004</v>
      </c>
    </row>
    <row r="19474" spans="1:3" x14ac:dyDescent="0.25">
      <c r="A19474" s="2" t="s">
        <v>19852</v>
      </c>
      <c r="B19474" s="2">
        <v>0.10040383648038401</v>
      </c>
      <c r="C19474" s="2">
        <v>0.93993392488765004</v>
      </c>
    </row>
    <row r="19475" spans="1:3" x14ac:dyDescent="0.25">
      <c r="A19475" s="2" t="s">
        <v>19853</v>
      </c>
      <c r="B19475" s="2">
        <v>5.5784532527983099E-2</v>
      </c>
      <c r="C19475" s="2">
        <v>0.93993392488765004</v>
      </c>
    </row>
    <row r="19476" spans="1:3" x14ac:dyDescent="0.25">
      <c r="A19476" s="2" t="s">
        <v>19854</v>
      </c>
      <c r="B19476" s="2">
        <v>0.19235520648818699</v>
      </c>
      <c r="C19476" s="2">
        <v>0.93993392488765004</v>
      </c>
    </row>
    <row r="19477" spans="1:3" x14ac:dyDescent="0.25">
      <c r="A19477" s="2" t="s">
        <v>19855</v>
      </c>
      <c r="B19477" s="2">
        <v>-5.3815893584152001E-2</v>
      </c>
      <c r="C19477" s="2">
        <v>0.93993392488765004</v>
      </c>
    </row>
    <row r="19478" spans="1:3" x14ac:dyDescent="0.25">
      <c r="A19478" s="2" t="s">
        <v>19856</v>
      </c>
      <c r="B19478" s="2">
        <v>9.9584608266360494E-2</v>
      </c>
      <c r="C19478" s="2">
        <v>0.94002105011607096</v>
      </c>
    </row>
    <row r="19479" spans="1:3" x14ac:dyDescent="0.25">
      <c r="A19479" s="2" t="s">
        <v>19857</v>
      </c>
      <c r="B19479" s="2">
        <v>3.5496696745976997E-2</v>
      </c>
      <c r="C19479" s="2">
        <v>0.94002105011607096</v>
      </c>
    </row>
    <row r="19480" spans="1:3" x14ac:dyDescent="0.25">
      <c r="A19480" s="2" t="s">
        <v>19858</v>
      </c>
      <c r="B19480" s="2">
        <v>-0.156409649949526</v>
      </c>
      <c r="C19480" s="2">
        <v>0.94002105011607096</v>
      </c>
    </row>
    <row r="19481" spans="1:3" x14ac:dyDescent="0.25">
      <c r="A19481" s="2" t="s">
        <v>19859</v>
      </c>
      <c r="B19481" s="2">
        <v>0.105809442876767</v>
      </c>
      <c r="C19481" s="2">
        <v>0.94002105011607096</v>
      </c>
    </row>
    <row r="19482" spans="1:3" x14ac:dyDescent="0.25">
      <c r="A19482" s="2" t="s">
        <v>19860</v>
      </c>
      <c r="B19482" s="2">
        <v>0.19760047838299299</v>
      </c>
      <c r="C19482" s="2">
        <v>0.94002105011607096</v>
      </c>
    </row>
    <row r="19483" spans="1:3" x14ac:dyDescent="0.25">
      <c r="A19483" s="2" t="s">
        <v>19861</v>
      </c>
      <c r="B19483" s="2">
        <v>-0.27158556768926601</v>
      </c>
      <c r="C19483" s="2">
        <v>0.94002105011607096</v>
      </c>
    </row>
    <row r="19484" spans="1:3" x14ac:dyDescent="0.25">
      <c r="A19484" s="2" t="s">
        <v>19862</v>
      </c>
      <c r="B19484" s="2">
        <v>0.30006423309429398</v>
      </c>
      <c r="C19484" s="2">
        <v>0.94002105011607096</v>
      </c>
    </row>
    <row r="19485" spans="1:3" x14ac:dyDescent="0.25">
      <c r="A19485" s="2" t="s">
        <v>19863</v>
      </c>
      <c r="B19485" s="2">
        <v>0.169111133801705</v>
      </c>
      <c r="C19485" s="2">
        <v>0.94010342665769697</v>
      </c>
    </row>
    <row r="19486" spans="1:3" x14ac:dyDescent="0.25">
      <c r="A19486" s="2" t="s">
        <v>19864</v>
      </c>
      <c r="B19486" s="2">
        <v>-2.5524630999100999E-2</v>
      </c>
      <c r="C19486" s="2">
        <v>0.94010554807557301</v>
      </c>
    </row>
    <row r="19487" spans="1:3" x14ac:dyDescent="0.25">
      <c r="A19487" s="2" t="s">
        <v>19865</v>
      </c>
      <c r="B19487" s="2">
        <v>4.3280612650129599E-2</v>
      </c>
      <c r="C19487" s="2">
        <v>0.94010554807557301</v>
      </c>
    </row>
    <row r="19488" spans="1:3" x14ac:dyDescent="0.25">
      <c r="A19488" s="2" t="s">
        <v>19866</v>
      </c>
      <c r="B19488" s="2">
        <v>-0.21539128645980599</v>
      </c>
      <c r="C19488" s="2">
        <v>0.94010554807557301</v>
      </c>
    </row>
    <row r="19489" spans="1:3" x14ac:dyDescent="0.25">
      <c r="A19489" s="2" t="s">
        <v>19867</v>
      </c>
      <c r="B19489" s="2">
        <v>3.8672169382782097E-2</v>
      </c>
      <c r="C19489" s="2">
        <v>0.94014429624065798</v>
      </c>
    </row>
    <row r="19490" spans="1:3" x14ac:dyDescent="0.25">
      <c r="A19490" s="2" t="s">
        <v>19868</v>
      </c>
      <c r="B19490" s="2">
        <v>-8.0262045111217498E-2</v>
      </c>
      <c r="C19490" s="2">
        <v>0.94014429624065798</v>
      </c>
    </row>
    <row r="19491" spans="1:3" x14ac:dyDescent="0.25">
      <c r="A19491" s="2" t="s">
        <v>19869</v>
      </c>
      <c r="B19491" s="2">
        <v>-2.77238803291491E-2</v>
      </c>
      <c r="C19491" s="2">
        <v>0.94030627274180201</v>
      </c>
    </row>
    <row r="19492" spans="1:3" x14ac:dyDescent="0.25">
      <c r="A19492" s="2" t="s">
        <v>19870</v>
      </c>
      <c r="B19492" s="2">
        <v>-3.2903975064296397E-2</v>
      </c>
      <c r="C19492" s="2">
        <v>0.94030627274180201</v>
      </c>
    </row>
    <row r="19493" spans="1:3" x14ac:dyDescent="0.25">
      <c r="A19493" s="2" t="s">
        <v>19871</v>
      </c>
      <c r="B19493" s="2">
        <v>-0.14777569398958701</v>
      </c>
      <c r="C19493" s="2">
        <v>0.94030627274180201</v>
      </c>
    </row>
    <row r="19494" spans="1:3" x14ac:dyDescent="0.25">
      <c r="A19494" s="2" t="s">
        <v>19872</v>
      </c>
      <c r="B19494" s="2">
        <v>3.0849254359459899E-2</v>
      </c>
      <c r="C19494" s="2">
        <v>0.94030627274180201</v>
      </c>
    </row>
    <row r="19495" spans="1:3" x14ac:dyDescent="0.25">
      <c r="A19495" s="2" t="s">
        <v>19873</v>
      </c>
      <c r="B19495" s="2">
        <v>5.7414768138085603E-2</v>
      </c>
      <c r="C19495" s="2">
        <v>0.94030627274180201</v>
      </c>
    </row>
    <row r="19496" spans="1:3" x14ac:dyDescent="0.25">
      <c r="A19496" s="2" t="s">
        <v>19874</v>
      </c>
      <c r="B19496" s="2">
        <v>3.5478340520753597E-2</v>
      </c>
      <c r="C19496" s="2">
        <v>0.94030627274180201</v>
      </c>
    </row>
    <row r="19497" spans="1:3" x14ac:dyDescent="0.25">
      <c r="A19497" s="2" t="s">
        <v>19875</v>
      </c>
      <c r="B19497" s="2">
        <v>0.1167514129397</v>
      </c>
      <c r="C19497" s="2">
        <v>0.94030627274180201</v>
      </c>
    </row>
    <row r="19498" spans="1:3" x14ac:dyDescent="0.25">
      <c r="A19498" s="2" t="s">
        <v>19876</v>
      </c>
      <c r="B19498" s="2">
        <v>5.6294447279166701E-2</v>
      </c>
      <c r="C19498" s="2">
        <v>0.94030627274180201</v>
      </c>
    </row>
    <row r="19499" spans="1:3" x14ac:dyDescent="0.25">
      <c r="A19499" s="2" t="s">
        <v>19877</v>
      </c>
      <c r="B19499" s="2">
        <v>-0.25868861588565101</v>
      </c>
      <c r="C19499" s="2">
        <v>0.94030627274180201</v>
      </c>
    </row>
    <row r="19500" spans="1:3" x14ac:dyDescent="0.25">
      <c r="A19500" s="2" t="s">
        <v>19878</v>
      </c>
      <c r="B19500" s="2">
        <v>0.204000372481528</v>
      </c>
      <c r="C19500" s="2">
        <v>0.94030627274180201</v>
      </c>
    </row>
    <row r="19501" spans="1:3" x14ac:dyDescent="0.25">
      <c r="A19501" s="2" t="s">
        <v>19879</v>
      </c>
      <c r="B19501" s="2">
        <v>-0.33809688557930201</v>
      </c>
      <c r="C19501" s="2">
        <v>0.94030627274180201</v>
      </c>
    </row>
    <row r="19502" spans="1:3" x14ac:dyDescent="0.25">
      <c r="A19502" s="2" t="s">
        <v>19880</v>
      </c>
      <c r="B19502" s="2">
        <v>3.7866588898018999E-2</v>
      </c>
      <c r="C19502" s="2">
        <v>0.94035418918033997</v>
      </c>
    </row>
    <row r="19503" spans="1:3" x14ac:dyDescent="0.25">
      <c r="A19503" s="2" t="s">
        <v>19881</v>
      </c>
      <c r="B19503" s="2">
        <v>0.22612300449344599</v>
      </c>
      <c r="C19503" s="2">
        <v>0.94038698390220399</v>
      </c>
    </row>
    <row r="19504" spans="1:3" x14ac:dyDescent="0.25">
      <c r="A19504" s="2" t="s">
        <v>19882</v>
      </c>
      <c r="B19504" s="2">
        <v>0.156198189614286</v>
      </c>
      <c r="C19504" s="2">
        <v>0.94044620803341095</v>
      </c>
    </row>
    <row r="19505" spans="1:3" x14ac:dyDescent="0.25">
      <c r="A19505" s="2" t="s">
        <v>19883</v>
      </c>
      <c r="B19505" s="2">
        <v>4.44063228629204E-2</v>
      </c>
      <c r="C19505" s="2">
        <v>0.940584495052042</v>
      </c>
    </row>
    <row r="19506" spans="1:3" x14ac:dyDescent="0.25">
      <c r="A19506" s="2" t="s">
        <v>19884</v>
      </c>
      <c r="B19506" s="2">
        <v>0.21722735234388699</v>
      </c>
      <c r="C19506" s="2">
        <v>0.940584495052042</v>
      </c>
    </row>
    <row r="19507" spans="1:3" x14ac:dyDescent="0.25">
      <c r="A19507" s="2" t="s">
        <v>19885</v>
      </c>
      <c r="B19507" s="2">
        <v>4.66918134312517E-2</v>
      </c>
      <c r="C19507" s="2">
        <v>0.940584495052042</v>
      </c>
    </row>
    <row r="19508" spans="1:3" x14ac:dyDescent="0.25">
      <c r="A19508" s="2" t="s">
        <v>19886</v>
      </c>
      <c r="B19508" s="2">
        <v>-0.25942664186347397</v>
      </c>
      <c r="C19508" s="2">
        <v>0.94063579918406004</v>
      </c>
    </row>
    <row r="19509" spans="1:3" x14ac:dyDescent="0.25">
      <c r="A19509" s="2" t="s">
        <v>19887</v>
      </c>
      <c r="B19509" s="2">
        <v>-6.9813601977821105E-2</v>
      </c>
      <c r="C19509" s="2">
        <v>0.94068871027266399</v>
      </c>
    </row>
    <row r="19510" spans="1:3" x14ac:dyDescent="0.25">
      <c r="A19510" s="2" t="s">
        <v>19888</v>
      </c>
      <c r="B19510" s="2">
        <v>8.6990593196659194E-2</v>
      </c>
      <c r="C19510" s="2">
        <v>0.94080746361210499</v>
      </c>
    </row>
    <row r="19511" spans="1:3" x14ac:dyDescent="0.25">
      <c r="A19511" s="2" t="s">
        <v>19889</v>
      </c>
      <c r="B19511" s="2">
        <v>0.171843066110555</v>
      </c>
      <c r="C19511" s="2">
        <v>0.94085310549636603</v>
      </c>
    </row>
    <row r="19512" spans="1:3" x14ac:dyDescent="0.25">
      <c r="A19512" s="2" t="s">
        <v>19890</v>
      </c>
      <c r="B19512" s="2">
        <v>-5.15841341945215E-2</v>
      </c>
      <c r="C19512" s="2">
        <v>0.94085310549636603</v>
      </c>
    </row>
    <row r="19513" spans="1:3" x14ac:dyDescent="0.25">
      <c r="A19513" s="2" t="s">
        <v>19891</v>
      </c>
      <c r="B19513" s="2">
        <v>4.1833329337536203E-2</v>
      </c>
      <c r="C19513" s="2">
        <v>0.94085310549636603</v>
      </c>
    </row>
    <row r="19514" spans="1:3" x14ac:dyDescent="0.25">
      <c r="A19514" s="2" t="s">
        <v>19892</v>
      </c>
      <c r="B19514" s="2">
        <v>-0.143659804753311</v>
      </c>
      <c r="C19514" s="2">
        <v>0.94085310549636603</v>
      </c>
    </row>
    <row r="19515" spans="1:3" x14ac:dyDescent="0.25">
      <c r="A19515" s="2" t="s">
        <v>19893</v>
      </c>
      <c r="B19515" s="2">
        <v>0.157878112410268</v>
      </c>
      <c r="C19515" s="2">
        <v>0.94085310549636603</v>
      </c>
    </row>
    <row r="19516" spans="1:3" x14ac:dyDescent="0.25">
      <c r="A19516" s="2" t="s">
        <v>19894</v>
      </c>
      <c r="B19516" s="2">
        <v>-2.6886477299492301E-2</v>
      </c>
      <c r="C19516" s="2">
        <v>0.94087118058858898</v>
      </c>
    </row>
    <row r="19517" spans="1:3" x14ac:dyDescent="0.25">
      <c r="A19517" s="2" t="s">
        <v>19895</v>
      </c>
      <c r="B19517" s="2">
        <v>-3.5676995483301298E-2</v>
      </c>
      <c r="C19517" s="2">
        <v>0.940884847839905</v>
      </c>
    </row>
    <row r="19518" spans="1:3" x14ac:dyDescent="0.25">
      <c r="A19518" s="2" t="s">
        <v>19896</v>
      </c>
      <c r="B19518" s="2">
        <v>6.5726502692526695E-2</v>
      </c>
      <c r="C19518" s="2">
        <v>0.94089873256711098</v>
      </c>
    </row>
    <row r="19519" spans="1:3" x14ac:dyDescent="0.25">
      <c r="A19519" s="2" t="s">
        <v>19897</v>
      </c>
      <c r="B19519" s="2">
        <v>5.765511651053E-2</v>
      </c>
      <c r="C19519" s="2">
        <v>0.94089873256711098</v>
      </c>
    </row>
    <row r="19520" spans="1:3" x14ac:dyDescent="0.25">
      <c r="A19520" s="2" t="s">
        <v>19898</v>
      </c>
      <c r="B19520" s="2">
        <v>-3.8100135459204897E-2</v>
      </c>
      <c r="C19520" s="2">
        <v>0.94089873256711098</v>
      </c>
    </row>
    <row r="19521" spans="1:3" x14ac:dyDescent="0.25">
      <c r="A19521" s="2" t="s">
        <v>19899</v>
      </c>
      <c r="B19521" s="2">
        <v>-0.13403744973564799</v>
      </c>
      <c r="C19521" s="2">
        <v>0.94089873256711098</v>
      </c>
    </row>
    <row r="19522" spans="1:3" x14ac:dyDescent="0.25">
      <c r="A19522" s="2" t="s">
        <v>19900</v>
      </c>
      <c r="B19522" s="2">
        <v>-0.16029778584958901</v>
      </c>
      <c r="C19522" s="2">
        <v>0.94089873256711098</v>
      </c>
    </row>
    <row r="19523" spans="1:3" x14ac:dyDescent="0.25">
      <c r="A19523" s="2" t="s">
        <v>19901</v>
      </c>
      <c r="B19523" s="2">
        <v>4.2354618147251499E-2</v>
      </c>
      <c r="C19523" s="2">
        <v>0.94089873256711098</v>
      </c>
    </row>
    <row r="19524" spans="1:3" x14ac:dyDescent="0.25">
      <c r="A19524" s="2" t="s">
        <v>19902</v>
      </c>
      <c r="B19524" s="2">
        <v>3.1805545118977097E-2</v>
      </c>
      <c r="C19524" s="2">
        <v>0.94100812971555203</v>
      </c>
    </row>
    <row r="19525" spans="1:3" x14ac:dyDescent="0.25">
      <c r="A19525" s="2" t="s">
        <v>19903</v>
      </c>
      <c r="B19525" s="2">
        <v>5.7707664483591499E-2</v>
      </c>
      <c r="C19525" s="2">
        <v>0.94109481535653206</v>
      </c>
    </row>
    <row r="19526" spans="1:3" x14ac:dyDescent="0.25">
      <c r="A19526" s="2" t="s">
        <v>19904</v>
      </c>
      <c r="B19526" s="2">
        <v>0.13362004766621199</v>
      </c>
      <c r="C19526" s="2">
        <v>0.94109481535653206</v>
      </c>
    </row>
    <row r="19527" spans="1:3" x14ac:dyDescent="0.25">
      <c r="A19527" s="2" t="s">
        <v>19905</v>
      </c>
      <c r="B19527" s="2">
        <v>-0.302313648705758</v>
      </c>
      <c r="C19527" s="2">
        <v>0.94111426238448104</v>
      </c>
    </row>
    <row r="19528" spans="1:3" x14ac:dyDescent="0.25">
      <c r="A19528" s="2" t="s">
        <v>19906</v>
      </c>
      <c r="B19528" s="2">
        <v>-2.51645852817967E-2</v>
      </c>
      <c r="C19528" s="2">
        <v>0.94116116431858299</v>
      </c>
    </row>
    <row r="19529" spans="1:3" x14ac:dyDescent="0.25">
      <c r="A19529" s="2" t="s">
        <v>19907</v>
      </c>
      <c r="B19529" s="2">
        <v>0.20637675484530099</v>
      </c>
      <c r="C19529" s="2">
        <v>0.94117753508985202</v>
      </c>
    </row>
    <row r="19530" spans="1:3" x14ac:dyDescent="0.25">
      <c r="A19530" s="2" t="s">
        <v>19908</v>
      </c>
      <c r="B19530" s="2">
        <v>2.6088690525968E-2</v>
      </c>
      <c r="C19530" s="2">
        <v>0.941195941490515</v>
      </c>
    </row>
    <row r="19531" spans="1:3" x14ac:dyDescent="0.25">
      <c r="A19531" s="2" t="s">
        <v>19909</v>
      </c>
      <c r="B19531" s="2">
        <v>-6.7445123352725497E-2</v>
      </c>
      <c r="C19531" s="2">
        <v>0.941195941490515</v>
      </c>
    </row>
    <row r="19532" spans="1:3" x14ac:dyDescent="0.25">
      <c r="A19532" s="2" t="s">
        <v>19910</v>
      </c>
      <c r="B19532" s="2">
        <v>6.9645323581083093E-2</v>
      </c>
      <c r="C19532" s="2">
        <v>0.941195941490515</v>
      </c>
    </row>
    <row r="19533" spans="1:3" x14ac:dyDescent="0.25">
      <c r="A19533" s="2" t="s">
        <v>19911</v>
      </c>
      <c r="B19533" s="2">
        <v>-0.15137906703346801</v>
      </c>
      <c r="C19533" s="2">
        <v>0.94138103580228705</v>
      </c>
    </row>
    <row r="19534" spans="1:3" x14ac:dyDescent="0.25">
      <c r="A19534" s="2" t="s">
        <v>19912</v>
      </c>
      <c r="B19534" s="2">
        <v>0.19742675708275401</v>
      </c>
      <c r="C19534" s="2">
        <v>0.94141184377533704</v>
      </c>
    </row>
    <row r="19535" spans="1:3" x14ac:dyDescent="0.25">
      <c r="A19535" s="2" t="s">
        <v>19913</v>
      </c>
      <c r="B19535" s="2">
        <v>4.4115242627554702E-2</v>
      </c>
      <c r="C19535" s="2">
        <v>0.941412139453917</v>
      </c>
    </row>
    <row r="19536" spans="1:3" x14ac:dyDescent="0.25">
      <c r="A19536" s="2" t="s">
        <v>19914</v>
      </c>
      <c r="B19536" s="2">
        <v>-0.136383976973914</v>
      </c>
      <c r="C19536" s="2">
        <v>0.941412139453917</v>
      </c>
    </row>
    <row r="19537" spans="1:3" x14ac:dyDescent="0.25">
      <c r="A19537" s="2" t="s">
        <v>19915</v>
      </c>
      <c r="B19537" s="2">
        <v>-0.10144837369038701</v>
      </c>
      <c r="C19537" s="2">
        <v>0.94144431768304404</v>
      </c>
    </row>
    <row r="19538" spans="1:3" x14ac:dyDescent="0.25">
      <c r="A19538" s="2" t="s">
        <v>19916</v>
      </c>
      <c r="B19538" s="2">
        <v>5.6718175570866301E-2</v>
      </c>
      <c r="C19538" s="2">
        <v>0.94144431768304404</v>
      </c>
    </row>
    <row r="19539" spans="1:3" x14ac:dyDescent="0.25">
      <c r="A19539" s="2" t="s">
        <v>19917</v>
      </c>
      <c r="B19539" s="2">
        <v>7.2819282672642399E-2</v>
      </c>
      <c r="C19539" s="2">
        <v>0.94144431768304404</v>
      </c>
    </row>
    <row r="19540" spans="1:3" x14ac:dyDescent="0.25">
      <c r="A19540" s="2" t="s">
        <v>19918</v>
      </c>
      <c r="B19540" s="2">
        <v>4.8668339774920397E-2</v>
      </c>
      <c r="C19540" s="2">
        <v>0.94144431768304404</v>
      </c>
    </row>
    <row r="19541" spans="1:3" x14ac:dyDescent="0.25">
      <c r="A19541" s="2" t="s">
        <v>19919</v>
      </c>
      <c r="B19541" s="2">
        <v>-0.30665952705681898</v>
      </c>
      <c r="C19541" s="2">
        <v>0.94144431768304404</v>
      </c>
    </row>
    <row r="19542" spans="1:3" x14ac:dyDescent="0.25">
      <c r="A19542" s="2" t="s">
        <v>19920</v>
      </c>
      <c r="B19542" s="2">
        <v>0.25748438001996998</v>
      </c>
      <c r="C19542" s="2">
        <v>0.94144431768304404</v>
      </c>
    </row>
    <row r="19543" spans="1:3" x14ac:dyDescent="0.25">
      <c r="A19543" s="2" t="s">
        <v>19921</v>
      </c>
      <c r="B19543" s="2">
        <v>0.13527773543914301</v>
      </c>
      <c r="C19543" s="2">
        <v>0.94144431768304404</v>
      </c>
    </row>
    <row r="19544" spans="1:3" x14ac:dyDescent="0.25">
      <c r="A19544" s="2" t="s">
        <v>19922</v>
      </c>
      <c r="B19544" s="2">
        <v>0.15761913443362</v>
      </c>
      <c r="C19544" s="2">
        <v>0.94144431768304404</v>
      </c>
    </row>
    <row r="19545" spans="1:3" x14ac:dyDescent="0.25">
      <c r="A19545" s="2" t="s">
        <v>19923</v>
      </c>
      <c r="B19545" s="2">
        <v>0.167042384104964</v>
      </c>
      <c r="C19545" s="2">
        <v>0.94144431768304404</v>
      </c>
    </row>
    <row r="19546" spans="1:3" x14ac:dyDescent="0.25">
      <c r="A19546" s="2" t="s">
        <v>19924</v>
      </c>
      <c r="B19546" s="2">
        <v>6.3675615696260707E-2</v>
      </c>
      <c r="C19546" s="2">
        <v>0.94144431768304404</v>
      </c>
    </row>
    <row r="19547" spans="1:3" x14ac:dyDescent="0.25">
      <c r="A19547" s="2" t="s">
        <v>19925</v>
      </c>
      <c r="B19547" s="2">
        <v>0.25217196976503298</v>
      </c>
      <c r="C19547" s="2">
        <v>0.94149793149748096</v>
      </c>
    </row>
    <row r="19548" spans="1:3" x14ac:dyDescent="0.25">
      <c r="A19548" s="2" t="s">
        <v>19926</v>
      </c>
      <c r="B19548" s="2">
        <v>0.22303550029368199</v>
      </c>
      <c r="C19548" s="2">
        <v>0.94150655174329201</v>
      </c>
    </row>
    <row r="19549" spans="1:3" x14ac:dyDescent="0.25">
      <c r="A19549" s="2" t="s">
        <v>19927</v>
      </c>
      <c r="B19549" s="2">
        <v>-3.1510417707014703E-2</v>
      </c>
      <c r="C19549" s="2">
        <v>0.94167988453851104</v>
      </c>
    </row>
    <row r="19550" spans="1:3" x14ac:dyDescent="0.25">
      <c r="A19550" s="2" t="s">
        <v>19928</v>
      </c>
      <c r="B19550" s="2">
        <v>0.22410638713009301</v>
      </c>
      <c r="C19550" s="2">
        <v>0.94167988453851104</v>
      </c>
    </row>
    <row r="19551" spans="1:3" x14ac:dyDescent="0.25">
      <c r="A19551" s="2" t="s">
        <v>19929</v>
      </c>
      <c r="B19551" s="2">
        <v>7.1501380719729196E-2</v>
      </c>
      <c r="C19551" s="2">
        <v>0.94167988453851104</v>
      </c>
    </row>
    <row r="19552" spans="1:3" x14ac:dyDescent="0.25">
      <c r="A19552" s="2" t="s">
        <v>19930</v>
      </c>
      <c r="B19552" s="2">
        <v>-4.9168729448727702E-2</v>
      </c>
      <c r="C19552" s="2">
        <v>0.94167988453851104</v>
      </c>
    </row>
    <row r="19553" spans="1:3" x14ac:dyDescent="0.25">
      <c r="A19553" s="2" t="s">
        <v>19931</v>
      </c>
      <c r="B19553" s="2">
        <v>6.7292949566350999E-2</v>
      </c>
      <c r="C19553" s="2">
        <v>0.94167988453851104</v>
      </c>
    </row>
    <row r="19554" spans="1:3" x14ac:dyDescent="0.25">
      <c r="A19554" s="2" t="s">
        <v>19932</v>
      </c>
      <c r="B19554" s="2">
        <v>-8.4826915423483001E-2</v>
      </c>
      <c r="C19554" s="2">
        <v>0.94184037039561397</v>
      </c>
    </row>
    <row r="19555" spans="1:3" x14ac:dyDescent="0.25">
      <c r="A19555" s="2" t="s">
        <v>19933</v>
      </c>
      <c r="B19555" s="2">
        <v>-4.8704716639806502E-2</v>
      </c>
      <c r="C19555" s="2">
        <v>0.94189771474592399</v>
      </c>
    </row>
    <row r="19556" spans="1:3" x14ac:dyDescent="0.25">
      <c r="A19556" s="2" t="s">
        <v>19934</v>
      </c>
      <c r="B19556" s="2">
        <v>-5.3137106346256797E-2</v>
      </c>
      <c r="C19556" s="2">
        <v>0.94189771474592399</v>
      </c>
    </row>
    <row r="19557" spans="1:3" x14ac:dyDescent="0.25">
      <c r="A19557" s="2" t="s">
        <v>19935</v>
      </c>
      <c r="B19557" s="2">
        <v>-0.153083293023481</v>
      </c>
      <c r="C19557" s="2">
        <v>0.94189771474592399</v>
      </c>
    </row>
    <row r="19558" spans="1:3" x14ac:dyDescent="0.25">
      <c r="A19558" s="2" t="s">
        <v>19936</v>
      </c>
      <c r="B19558" s="2">
        <v>-0.306906676829098</v>
      </c>
      <c r="C19558" s="2">
        <v>0.94189771474592399</v>
      </c>
    </row>
    <row r="19559" spans="1:3" x14ac:dyDescent="0.25">
      <c r="A19559" s="2" t="s">
        <v>19937</v>
      </c>
      <c r="B19559" s="2">
        <v>-0.154543823961383</v>
      </c>
      <c r="C19559" s="2">
        <v>0.94189771474592399</v>
      </c>
    </row>
    <row r="19560" spans="1:3" x14ac:dyDescent="0.25">
      <c r="A19560" s="2" t="s">
        <v>19938</v>
      </c>
      <c r="B19560" s="2">
        <v>-0.124982462294949</v>
      </c>
      <c r="C19560" s="2">
        <v>0.94189771474592399</v>
      </c>
    </row>
    <row r="19561" spans="1:3" x14ac:dyDescent="0.25">
      <c r="A19561" s="2" t="s">
        <v>19939</v>
      </c>
      <c r="B19561" s="2">
        <v>-0.16197140655779499</v>
      </c>
      <c r="C19561" s="2">
        <v>0.94189771474592399</v>
      </c>
    </row>
    <row r="19562" spans="1:3" x14ac:dyDescent="0.25">
      <c r="A19562" s="2" t="s">
        <v>19940</v>
      </c>
      <c r="B19562" s="2">
        <v>-9.5171971196746794E-2</v>
      </c>
      <c r="C19562" s="2">
        <v>0.94191293911920204</v>
      </c>
    </row>
    <row r="19563" spans="1:3" x14ac:dyDescent="0.25">
      <c r="A19563" s="2" t="s">
        <v>19941</v>
      </c>
      <c r="B19563" s="2">
        <v>0.110400158289356</v>
      </c>
      <c r="C19563" s="2">
        <v>0.94191293911920204</v>
      </c>
    </row>
    <row r="19564" spans="1:3" x14ac:dyDescent="0.25">
      <c r="A19564" s="2" t="s">
        <v>19942</v>
      </c>
      <c r="B19564" s="2">
        <v>-0.28707038288988102</v>
      </c>
      <c r="C19564" s="2">
        <v>0.94202727218224702</v>
      </c>
    </row>
    <row r="19565" spans="1:3" x14ac:dyDescent="0.25">
      <c r="A19565" s="2" t="s">
        <v>19943</v>
      </c>
      <c r="B19565" s="2">
        <v>-5.6888516137485003E-2</v>
      </c>
      <c r="C19565" s="2">
        <v>0.94202727218224702</v>
      </c>
    </row>
    <row r="19566" spans="1:3" x14ac:dyDescent="0.25">
      <c r="A19566" s="2" t="s">
        <v>19944</v>
      </c>
      <c r="B19566" s="2">
        <v>0.13153025062563201</v>
      </c>
      <c r="C19566" s="2">
        <v>0.94202727218224702</v>
      </c>
    </row>
    <row r="19567" spans="1:3" x14ac:dyDescent="0.25">
      <c r="A19567" s="2" t="s">
        <v>19945</v>
      </c>
      <c r="B19567" s="2">
        <v>4.2686217778676899E-2</v>
      </c>
      <c r="C19567" s="2">
        <v>0.94219696153113797</v>
      </c>
    </row>
    <row r="19568" spans="1:3" x14ac:dyDescent="0.25">
      <c r="A19568" s="2" t="s">
        <v>19946</v>
      </c>
      <c r="B19568" s="2">
        <v>-6.1180805730462001E-2</v>
      </c>
      <c r="C19568" s="2">
        <v>0.94219696153113797</v>
      </c>
    </row>
    <row r="19569" spans="1:3" x14ac:dyDescent="0.25">
      <c r="A19569" s="2" t="s">
        <v>19947</v>
      </c>
      <c r="B19569" s="2">
        <v>-7.0950833530008098E-2</v>
      </c>
      <c r="C19569" s="2">
        <v>0.94219696153113797</v>
      </c>
    </row>
    <row r="19570" spans="1:3" x14ac:dyDescent="0.25">
      <c r="A19570" s="2" t="s">
        <v>19948</v>
      </c>
      <c r="B19570" s="2">
        <v>-3.1592583756949497E-2</v>
      </c>
      <c r="C19570" s="2">
        <v>0.94219696153113797</v>
      </c>
    </row>
    <row r="19571" spans="1:3" x14ac:dyDescent="0.25">
      <c r="A19571" s="2" t="s">
        <v>19949</v>
      </c>
      <c r="B19571" s="2">
        <v>3.5942503744079701E-2</v>
      </c>
      <c r="C19571" s="2">
        <v>0.94219898001595703</v>
      </c>
    </row>
    <row r="19572" spans="1:3" x14ac:dyDescent="0.25">
      <c r="A19572" s="2" t="s">
        <v>19950</v>
      </c>
      <c r="B19572" s="2">
        <v>5.05340655675953E-2</v>
      </c>
      <c r="C19572" s="2">
        <v>0.94219898001595703</v>
      </c>
    </row>
    <row r="19573" spans="1:3" x14ac:dyDescent="0.25">
      <c r="A19573" s="2" t="s">
        <v>19951</v>
      </c>
      <c r="B19573" s="2">
        <v>3.1835242627508899E-2</v>
      </c>
      <c r="C19573" s="2">
        <v>0.94219898001595703</v>
      </c>
    </row>
    <row r="19574" spans="1:3" x14ac:dyDescent="0.25">
      <c r="A19574" s="2" t="s">
        <v>19952</v>
      </c>
      <c r="B19574" s="2">
        <v>0.293347804240084</v>
      </c>
      <c r="C19574" s="2">
        <v>0.94219898001595703</v>
      </c>
    </row>
    <row r="19575" spans="1:3" x14ac:dyDescent="0.25">
      <c r="A19575" s="2" t="s">
        <v>19953</v>
      </c>
      <c r="B19575" s="2">
        <v>0.177855544387368</v>
      </c>
      <c r="C19575" s="2">
        <v>0.94219898001595703</v>
      </c>
    </row>
    <row r="19576" spans="1:3" x14ac:dyDescent="0.25">
      <c r="A19576" s="2" t="s">
        <v>19954</v>
      </c>
      <c r="B19576" s="2">
        <v>9.6635285992904899E-2</v>
      </c>
      <c r="C19576" s="2">
        <v>0.94219898001595703</v>
      </c>
    </row>
    <row r="19577" spans="1:3" x14ac:dyDescent="0.25">
      <c r="A19577" s="2" t="s">
        <v>19955</v>
      </c>
      <c r="B19577" s="2">
        <v>0.345693312160822</v>
      </c>
      <c r="C19577" s="2">
        <v>0.94219898001595703</v>
      </c>
    </row>
    <row r="19578" spans="1:3" x14ac:dyDescent="0.25">
      <c r="A19578" s="2" t="s">
        <v>19956</v>
      </c>
      <c r="B19578" s="2">
        <v>-8.3764332098710703E-2</v>
      </c>
      <c r="C19578" s="2">
        <v>0.94219898001595703</v>
      </c>
    </row>
    <row r="19579" spans="1:3" x14ac:dyDescent="0.25">
      <c r="A19579" s="2" t="s">
        <v>19957</v>
      </c>
      <c r="B19579" s="2">
        <v>2.5389336824219198E-2</v>
      </c>
      <c r="C19579" s="2">
        <v>0.94219898001595703</v>
      </c>
    </row>
    <row r="19580" spans="1:3" x14ac:dyDescent="0.25">
      <c r="A19580" s="2" t="s">
        <v>19958</v>
      </c>
      <c r="B19580" s="2">
        <v>0.44111744044345402</v>
      </c>
      <c r="C19580" s="2">
        <v>0.94219898001595703</v>
      </c>
    </row>
    <row r="19581" spans="1:3" x14ac:dyDescent="0.25">
      <c r="A19581" s="2" t="s">
        <v>19959</v>
      </c>
      <c r="B19581" s="2">
        <v>-0.26127853041016502</v>
      </c>
      <c r="C19581" s="2">
        <v>0.94219898001595703</v>
      </c>
    </row>
    <row r="19582" spans="1:3" x14ac:dyDescent="0.25">
      <c r="A19582" s="2" t="s">
        <v>19960</v>
      </c>
      <c r="B19582" s="2">
        <v>0.193365769144901</v>
      </c>
      <c r="C19582" s="2">
        <v>0.94219898001595703</v>
      </c>
    </row>
    <row r="19583" spans="1:3" x14ac:dyDescent="0.25">
      <c r="A19583" s="2" t="s">
        <v>19961</v>
      </c>
      <c r="B19583" s="2">
        <v>6.0587720566987698E-2</v>
      </c>
      <c r="C19583" s="2">
        <v>0.94219898001595703</v>
      </c>
    </row>
    <row r="19584" spans="1:3" x14ac:dyDescent="0.25">
      <c r="A19584" s="2" t="s">
        <v>19962</v>
      </c>
      <c r="B19584" s="2">
        <v>0.134204406442923</v>
      </c>
      <c r="C19584" s="2">
        <v>0.94219898001595703</v>
      </c>
    </row>
    <row r="19585" spans="1:3" x14ac:dyDescent="0.25">
      <c r="A19585" s="2" t="s">
        <v>19963</v>
      </c>
      <c r="B19585" s="2">
        <v>-8.9802173471533395E-2</v>
      </c>
      <c r="C19585" s="2">
        <v>0.94219898001595703</v>
      </c>
    </row>
    <row r="19586" spans="1:3" x14ac:dyDescent="0.25">
      <c r="A19586" s="2" t="s">
        <v>19964</v>
      </c>
      <c r="B19586" s="2">
        <v>5.7786633761740397E-2</v>
      </c>
      <c r="C19586" s="2">
        <v>0.94219898001595703</v>
      </c>
    </row>
    <row r="19587" spans="1:3" x14ac:dyDescent="0.25">
      <c r="A19587" s="2" t="s">
        <v>19965</v>
      </c>
      <c r="B19587" s="2">
        <v>-0.16720389182415599</v>
      </c>
      <c r="C19587" s="2">
        <v>0.94219898001595703</v>
      </c>
    </row>
    <row r="19588" spans="1:3" x14ac:dyDescent="0.25">
      <c r="A19588" s="2" t="s">
        <v>19966</v>
      </c>
      <c r="B19588" s="2">
        <v>-0.10678698465321899</v>
      </c>
      <c r="C19588" s="2">
        <v>0.94219898001595703</v>
      </c>
    </row>
    <row r="19589" spans="1:3" x14ac:dyDescent="0.25">
      <c r="A19589" s="2" t="s">
        <v>19967</v>
      </c>
      <c r="B19589" s="2">
        <v>-0.106748223548845</v>
      </c>
      <c r="C19589" s="2">
        <v>0.94219898001595703</v>
      </c>
    </row>
    <row r="19590" spans="1:3" x14ac:dyDescent="0.25">
      <c r="A19590" s="2" t="s">
        <v>19968</v>
      </c>
      <c r="B19590" s="2">
        <v>-7.2606517233225504E-2</v>
      </c>
      <c r="C19590" s="2">
        <v>0.94219898001595703</v>
      </c>
    </row>
    <row r="19591" spans="1:3" x14ac:dyDescent="0.25">
      <c r="A19591" s="2" t="s">
        <v>19969</v>
      </c>
      <c r="B19591" s="2">
        <v>4.3047013737912899E-2</v>
      </c>
      <c r="C19591" s="2">
        <v>0.94225043886441295</v>
      </c>
    </row>
    <row r="19592" spans="1:3" x14ac:dyDescent="0.25">
      <c r="A19592" s="2" t="s">
        <v>19970</v>
      </c>
      <c r="B19592" s="2">
        <v>-0.225027372453491</v>
      </c>
      <c r="C19592" s="2">
        <v>0.94227062008418505</v>
      </c>
    </row>
    <row r="19593" spans="1:3" x14ac:dyDescent="0.25">
      <c r="A19593" s="2" t="s">
        <v>19971</v>
      </c>
      <c r="B19593" s="2">
        <v>0.18147266298994599</v>
      </c>
      <c r="C19593" s="2">
        <v>0.94228883118289597</v>
      </c>
    </row>
    <row r="19594" spans="1:3" x14ac:dyDescent="0.25">
      <c r="A19594" s="2" t="s">
        <v>19972</v>
      </c>
      <c r="B19594" s="2">
        <v>0.13091500091385</v>
      </c>
      <c r="C19594" s="2">
        <v>0.94228883118289597</v>
      </c>
    </row>
    <row r="19595" spans="1:3" x14ac:dyDescent="0.25">
      <c r="A19595" s="2" t="s">
        <v>19973</v>
      </c>
      <c r="B19595" s="2">
        <v>-0.18617673553372499</v>
      </c>
      <c r="C19595" s="2">
        <v>0.94228883118289597</v>
      </c>
    </row>
    <row r="19596" spans="1:3" x14ac:dyDescent="0.25">
      <c r="A19596" s="2" t="s">
        <v>19974</v>
      </c>
      <c r="B19596" s="2">
        <v>-0.17607442114685201</v>
      </c>
      <c r="C19596" s="2">
        <v>0.94228883118289597</v>
      </c>
    </row>
    <row r="19597" spans="1:3" x14ac:dyDescent="0.25">
      <c r="A19597" s="2" t="s">
        <v>19975</v>
      </c>
      <c r="B19597" s="2">
        <v>8.2010432986937498E-2</v>
      </c>
      <c r="C19597" s="2">
        <v>0.94237034388919205</v>
      </c>
    </row>
    <row r="19598" spans="1:3" x14ac:dyDescent="0.25">
      <c r="A19598" s="2" t="s">
        <v>19976</v>
      </c>
      <c r="B19598" s="2">
        <v>0.104941188436964</v>
      </c>
      <c r="C19598" s="2">
        <v>0.94237034388919205</v>
      </c>
    </row>
    <row r="19599" spans="1:3" x14ac:dyDescent="0.25">
      <c r="A19599" s="2" t="s">
        <v>19977</v>
      </c>
      <c r="B19599" s="2">
        <v>-5.28481306248616E-2</v>
      </c>
      <c r="C19599" s="2">
        <v>0.94237034388919205</v>
      </c>
    </row>
    <row r="19600" spans="1:3" x14ac:dyDescent="0.25">
      <c r="A19600" s="2" t="s">
        <v>19978</v>
      </c>
      <c r="B19600" s="2">
        <v>3.8049158152114203E-2</v>
      </c>
      <c r="C19600" s="2">
        <v>0.94254030851612203</v>
      </c>
    </row>
    <row r="19601" spans="1:3" x14ac:dyDescent="0.25">
      <c r="A19601" s="2" t="s">
        <v>19979</v>
      </c>
      <c r="B19601" s="2">
        <v>-3.5157317363024798E-2</v>
      </c>
      <c r="C19601" s="2">
        <v>0.94254030851612203</v>
      </c>
    </row>
    <row r="19602" spans="1:3" x14ac:dyDescent="0.25">
      <c r="A19602" s="2" t="s">
        <v>19980</v>
      </c>
      <c r="B19602" s="2">
        <v>0.21048584741528401</v>
      </c>
      <c r="C19602" s="2">
        <v>0.94254030851612203</v>
      </c>
    </row>
    <row r="19603" spans="1:3" x14ac:dyDescent="0.25">
      <c r="A19603" s="2" t="s">
        <v>19981</v>
      </c>
      <c r="B19603" s="2">
        <v>0.24293514408900899</v>
      </c>
      <c r="C19603" s="2">
        <v>0.94254030851612203</v>
      </c>
    </row>
    <row r="19604" spans="1:3" x14ac:dyDescent="0.25">
      <c r="A19604" s="2" t="s">
        <v>19982</v>
      </c>
      <c r="B19604" s="2">
        <v>3.0860012855650799E-2</v>
      </c>
      <c r="C19604" s="2">
        <v>0.942552840419277</v>
      </c>
    </row>
    <row r="19605" spans="1:3" x14ac:dyDescent="0.25">
      <c r="A19605" s="2" t="s">
        <v>19983</v>
      </c>
      <c r="B19605" s="2">
        <v>0.18521711977455901</v>
      </c>
      <c r="C19605" s="2">
        <v>0.942552840419277</v>
      </c>
    </row>
    <row r="19606" spans="1:3" x14ac:dyDescent="0.25">
      <c r="A19606" s="2" t="s">
        <v>19984</v>
      </c>
      <c r="B19606" s="2">
        <v>3.9583107801553399E-2</v>
      </c>
      <c r="C19606" s="2">
        <v>0.94256723460638303</v>
      </c>
    </row>
    <row r="19607" spans="1:3" x14ac:dyDescent="0.25">
      <c r="A19607" s="2" t="s">
        <v>19985</v>
      </c>
      <c r="B19607" s="2">
        <v>5.6832816885293902E-2</v>
      </c>
      <c r="C19607" s="2">
        <v>0.94256828046616503</v>
      </c>
    </row>
    <row r="19608" spans="1:3" x14ac:dyDescent="0.25">
      <c r="A19608" s="2" t="s">
        <v>19986</v>
      </c>
      <c r="B19608" s="2">
        <v>0.138767996669663</v>
      </c>
      <c r="C19608" s="2">
        <v>0.94264594003927205</v>
      </c>
    </row>
    <row r="19609" spans="1:3" x14ac:dyDescent="0.25">
      <c r="A19609" s="2" t="s">
        <v>19987</v>
      </c>
      <c r="B19609" s="2">
        <v>-0.11573176194894901</v>
      </c>
      <c r="C19609" s="2">
        <v>0.94264594003927205</v>
      </c>
    </row>
    <row r="19610" spans="1:3" x14ac:dyDescent="0.25">
      <c r="A19610" s="2" t="s">
        <v>19988</v>
      </c>
      <c r="B19610" s="2">
        <v>0.27488086722931798</v>
      </c>
      <c r="C19610" s="2">
        <v>0.94264594003927205</v>
      </c>
    </row>
    <row r="19611" spans="1:3" x14ac:dyDescent="0.25">
      <c r="A19611" s="2" t="s">
        <v>19989</v>
      </c>
      <c r="B19611" s="2">
        <v>3.09926269110723E-2</v>
      </c>
      <c r="C19611" s="2">
        <v>0.94278125402409696</v>
      </c>
    </row>
    <row r="19612" spans="1:3" x14ac:dyDescent="0.25">
      <c r="A19612" s="2" t="s">
        <v>19990</v>
      </c>
      <c r="B19612" s="2">
        <v>-3.0785945638437701E-2</v>
      </c>
      <c r="C19612" s="2">
        <v>0.942840683871914</v>
      </c>
    </row>
    <row r="19613" spans="1:3" x14ac:dyDescent="0.25">
      <c r="A19613" s="2" t="s">
        <v>19991</v>
      </c>
      <c r="B19613" s="2">
        <v>-4.0939968086300099E-2</v>
      </c>
      <c r="C19613" s="2">
        <v>0.942840683871914</v>
      </c>
    </row>
    <row r="19614" spans="1:3" x14ac:dyDescent="0.25">
      <c r="A19614" s="2" t="s">
        <v>19992</v>
      </c>
      <c r="B19614" s="2">
        <v>-0.22790074295471099</v>
      </c>
      <c r="C19614" s="2">
        <v>0.942840683871914</v>
      </c>
    </row>
    <row r="19615" spans="1:3" x14ac:dyDescent="0.25">
      <c r="A19615" s="2" t="s">
        <v>19993</v>
      </c>
      <c r="B19615" s="2">
        <v>7.8163570151162501E-2</v>
      </c>
      <c r="C19615" s="2">
        <v>0.94316019439819299</v>
      </c>
    </row>
    <row r="19616" spans="1:3" x14ac:dyDescent="0.25">
      <c r="A19616" s="2" t="s">
        <v>19994</v>
      </c>
      <c r="B19616" s="2">
        <v>-5.5651263017893797E-2</v>
      </c>
      <c r="C19616" s="2">
        <v>0.94322040095930504</v>
      </c>
    </row>
    <row r="19617" spans="1:3" x14ac:dyDescent="0.25">
      <c r="A19617" s="2" t="s">
        <v>19995</v>
      </c>
      <c r="B19617" s="2">
        <v>3.6629333370206803E-2</v>
      </c>
      <c r="C19617" s="2">
        <v>0.94327242799258904</v>
      </c>
    </row>
    <row r="19618" spans="1:3" x14ac:dyDescent="0.25">
      <c r="A19618" s="2" t="s">
        <v>19996</v>
      </c>
      <c r="B19618" s="2">
        <v>-6.3405092332608201E-2</v>
      </c>
      <c r="C19618" s="2">
        <v>0.94327242799258904</v>
      </c>
    </row>
    <row r="19619" spans="1:3" x14ac:dyDescent="0.25">
      <c r="A19619" s="2" t="s">
        <v>19997</v>
      </c>
      <c r="B19619" s="2">
        <v>-0.104721214112428</v>
      </c>
      <c r="C19619" s="2">
        <v>0.94327242799258904</v>
      </c>
    </row>
    <row r="19620" spans="1:3" x14ac:dyDescent="0.25">
      <c r="A19620" s="2" t="s">
        <v>19998</v>
      </c>
      <c r="B19620" s="2">
        <v>0.217060771511809</v>
      </c>
      <c r="C19620" s="2">
        <v>0.94327242799258904</v>
      </c>
    </row>
    <row r="19621" spans="1:3" x14ac:dyDescent="0.25">
      <c r="A19621" s="2" t="s">
        <v>19999</v>
      </c>
      <c r="B19621" s="2">
        <v>5.3788843880310903E-2</v>
      </c>
      <c r="C19621" s="2">
        <v>0.94327242799258904</v>
      </c>
    </row>
    <row r="19622" spans="1:3" x14ac:dyDescent="0.25">
      <c r="A19622" s="2" t="s">
        <v>20000</v>
      </c>
      <c r="B19622" s="2">
        <v>-0.150851485068526</v>
      </c>
      <c r="C19622" s="2">
        <v>0.94327242799258904</v>
      </c>
    </row>
    <row r="19623" spans="1:3" x14ac:dyDescent="0.25">
      <c r="A19623" s="2" t="s">
        <v>20001</v>
      </c>
      <c r="B19623" s="2">
        <v>0.12172464133512401</v>
      </c>
      <c r="C19623" s="2">
        <v>0.94327242799258904</v>
      </c>
    </row>
    <row r="19624" spans="1:3" x14ac:dyDescent="0.25">
      <c r="A19624" s="2" t="s">
        <v>20002</v>
      </c>
      <c r="B19624" s="2">
        <v>0.18267171935857601</v>
      </c>
      <c r="C19624" s="2">
        <v>0.94327242799258904</v>
      </c>
    </row>
    <row r="19625" spans="1:3" x14ac:dyDescent="0.25">
      <c r="A19625" s="2" t="s">
        <v>20003</v>
      </c>
      <c r="B19625" s="2">
        <v>-0.23735418225263</v>
      </c>
      <c r="C19625" s="2">
        <v>0.94327242799258904</v>
      </c>
    </row>
    <row r="19626" spans="1:3" x14ac:dyDescent="0.25">
      <c r="A19626" s="2" t="s">
        <v>20004</v>
      </c>
      <c r="B19626" s="2">
        <v>3.9438626670338102E-2</v>
      </c>
      <c r="C19626" s="2">
        <v>0.94327242799258904</v>
      </c>
    </row>
    <row r="19627" spans="1:3" x14ac:dyDescent="0.25">
      <c r="A19627" s="2" t="s">
        <v>20005</v>
      </c>
      <c r="B19627" s="2">
        <v>-0.17278749287637099</v>
      </c>
      <c r="C19627" s="2">
        <v>0.94327242799258904</v>
      </c>
    </row>
    <row r="19628" spans="1:3" x14ac:dyDescent="0.25">
      <c r="A19628" s="2" t="s">
        <v>20006</v>
      </c>
      <c r="B19628" s="2">
        <v>-0.25797917712254398</v>
      </c>
      <c r="C19628" s="2">
        <v>0.94327242799258904</v>
      </c>
    </row>
    <row r="19629" spans="1:3" x14ac:dyDescent="0.25">
      <c r="A19629" s="2" t="s">
        <v>20007</v>
      </c>
      <c r="B19629" s="2">
        <v>0.20184984939605599</v>
      </c>
      <c r="C19629" s="2">
        <v>0.94327242799258904</v>
      </c>
    </row>
    <row r="19630" spans="1:3" x14ac:dyDescent="0.25">
      <c r="A19630" s="2" t="s">
        <v>20008</v>
      </c>
      <c r="B19630" s="2">
        <v>-3.7871365260556497E-2</v>
      </c>
      <c r="C19630" s="2">
        <v>0.94328505531387996</v>
      </c>
    </row>
    <row r="19631" spans="1:3" x14ac:dyDescent="0.25">
      <c r="A19631" s="2" t="s">
        <v>20009</v>
      </c>
      <c r="B19631" s="2">
        <v>4.6808582057418599E-2</v>
      </c>
      <c r="C19631" s="2">
        <v>0.94328505531387996</v>
      </c>
    </row>
    <row r="19632" spans="1:3" x14ac:dyDescent="0.25">
      <c r="A19632" s="2" t="s">
        <v>20010</v>
      </c>
      <c r="B19632" s="2">
        <v>5.01483913520634E-2</v>
      </c>
      <c r="C19632" s="2">
        <v>0.94356787963439703</v>
      </c>
    </row>
    <row r="19633" spans="1:3" x14ac:dyDescent="0.25">
      <c r="A19633" s="2" t="s">
        <v>20011</v>
      </c>
      <c r="B19633" s="2">
        <v>-0.28722659037430098</v>
      </c>
      <c r="C19633" s="2">
        <v>0.94356787963439703</v>
      </c>
    </row>
    <row r="19634" spans="1:3" x14ac:dyDescent="0.25">
      <c r="A19634" s="2" t="s">
        <v>20012</v>
      </c>
      <c r="B19634" s="2">
        <v>0.20367575034734101</v>
      </c>
      <c r="C19634" s="2">
        <v>0.94368216897741197</v>
      </c>
    </row>
    <row r="19635" spans="1:3" x14ac:dyDescent="0.25">
      <c r="A19635" s="2" t="s">
        <v>20013</v>
      </c>
      <c r="B19635" s="2">
        <v>-4.4179610816082203E-2</v>
      </c>
      <c r="C19635" s="2">
        <v>0.94376323541545704</v>
      </c>
    </row>
    <row r="19636" spans="1:3" x14ac:dyDescent="0.25">
      <c r="A19636" s="2" t="s">
        <v>20014</v>
      </c>
      <c r="B19636" s="2">
        <v>-3.9137276313668298E-2</v>
      </c>
      <c r="C19636" s="2">
        <v>0.94382137865412896</v>
      </c>
    </row>
    <row r="19637" spans="1:3" x14ac:dyDescent="0.25">
      <c r="A19637" s="2" t="s">
        <v>20015</v>
      </c>
      <c r="B19637" s="2">
        <v>-0.18042105944269499</v>
      </c>
      <c r="C19637" s="2">
        <v>0.94385150953774499</v>
      </c>
    </row>
    <row r="19638" spans="1:3" x14ac:dyDescent="0.25">
      <c r="A19638" s="2" t="s">
        <v>20016</v>
      </c>
      <c r="B19638" s="2">
        <v>-3.7368751207629301E-2</v>
      </c>
      <c r="C19638" s="2">
        <v>0.94399461556747599</v>
      </c>
    </row>
    <row r="19639" spans="1:3" x14ac:dyDescent="0.25">
      <c r="A19639" s="2" t="s">
        <v>20017</v>
      </c>
      <c r="B19639" s="2">
        <v>-5.7157278802138903E-2</v>
      </c>
      <c r="C19639" s="2">
        <v>0.94399461556747599</v>
      </c>
    </row>
    <row r="19640" spans="1:3" x14ac:dyDescent="0.25">
      <c r="A19640" s="2" t="s">
        <v>20018</v>
      </c>
      <c r="B19640" s="2">
        <v>5.2887545265866601E-2</v>
      </c>
      <c r="C19640" s="2">
        <v>0.94399461556747599</v>
      </c>
    </row>
    <row r="19641" spans="1:3" x14ac:dyDescent="0.25">
      <c r="A19641" s="2" t="s">
        <v>20019</v>
      </c>
      <c r="B19641" s="2">
        <v>-0.19033922377263099</v>
      </c>
      <c r="C19641" s="2">
        <v>0.94399461556747599</v>
      </c>
    </row>
    <row r="19642" spans="1:3" x14ac:dyDescent="0.25">
      <c r="A19642" s="2" t="s">
        <v>20020</v>
      </c>
      <c r="B19642" s="2">
        <v>-0.162194652432157</v>
      </c>
      <c r="C19642" s="2">
        <v>0.94399461556747599</v>
      </c>
    </row>
    <row r="19643" spans="1:3" x14ac:dyDescent="0.25">
      <c r="A19643" s="2" t="s">
        <v>20021</v>
      </c>
      <c r="B19643" s="2">
        <v>-0.16506717784097499</v>
      </c>
      <c r="C19643" s="2">
        <v>0.94399461556747599</v>
      </c>
    </row>
    <row r="19644" spans="1:3" x14ac:dyDescent="0.25">
      <c r="A19644" s="2" t="s">
        <v>20022</v>
      </c>
      <c r="B19644" s="2">
        <v>-0.41045270854021898</v>
      </c>
      <c r="C19644" s="2">
        <v>0.94400679866936099</v>
      </c>
    </row>
    <row r="19645" spans="1:3" x14ac:dyDescent="0.25">
      <c r="A19645" s="2" t="s">
        <v>20023</v>
      </c>
      <c r="B19645" s="2">
        <v>4.4957819611870897E-2</v>
      </c>
      <c r="C19645" s="2">
        <v>0.94402678147373198</v>
      </c>
    </row>
    <row r="19646" spans="1:3" x14ac:dyDescent="0.25">
      <c r="A19646" s="2" t="s">
        <v>20024</v>
      </c>
      <c r="B19646" s="2">
        <v>4.70023848866701E-2</v>
      </c>
      <c r="C19646" s="2">
        <v>0.94403051527420001</v>
      </c>
    </row>
    <row r="19647" spans="1:3" x14ac:dyDescent="0.25">
      <c r="A19647" s="2" t="s">
        <v>20025</v>
      </c>
      <c r="B19647" s="2">
        <v>9.2082790356214902E-2</v>
      </c>
      <c r="C19647" s="2">
        <v>0.94411511534807202</v>
      </c>
    </row>
    <row r="19648" spans="1:3" x14ac:dyDescent="0.25">
      <c r="A19648" s="2" t="s">
        <v>20026</v>
      </c>
      <c r="B19648" s="2">
        <v>0.239350057373835</v>
      </c>
      <c r="C19648" s="2">
        <v>0.94411511534807202</v>
      </c>
    </row>
    <row r="19649" spans="1:3" x14ac:dyDescent="0.25">
      <c r="A19649" s="2" t="s">
        <v>20027</v>
      </c>
      <c r="B19649" s="2">
        <v>8.0838899999408895E-2</v>
      </c>
      <c r="C19649" s="2">
        <v>0.94411511534807202</v>
      </c>
    </row>
    <row r="19650" spans="1:3" x14ac:dyDescent="0.25">
      <c r="A19650" s="2" t="s">
        <v>20028</v>
      </c>
      <c r="B19650" s="2">
        <v>5.46053609391699E-2</v>
      </c>
      <c r="C19650" s="2">
        <v>0.94411511534807202</v>
      </c>
    </row>
    <row r="19651" spans="1:3" x14ac:dyDescent="0.25">
      <c r="A19651" s="2" t="s">
        <v>20029</v>
      </c>
      <c r="B19651" s="2">
        <v>6.4342613757861794E-2</v>
      </c>
      <c r="C19651" s="2">
        <v>0.944120756422555</v>
      </c>
    </row>
    <row r="19652" spans="1:3" x14ac:dyDescent="0.25">
      <c r="A19652" s="2" t="s">
        <v>20030</v>
      </c>
      <c r="B19652" s="2">
        <v>0.10723761717117</v>
      </c>
      <c r="C19652" s="2">
        <v>0.944120756422555</v>
      </c>
    </row>
    <row r="19653" spans="1:3" x14ac:dyDescent="0.25">
      <c r="A19653" s="2" t="s">
        <v>20031</v>
      </c>
      <c r="B19653" s="2">
        <v>3.2275337012305803E-2</v>
      </c>
      <c r="C19653" s="2">
        <v>0.944120756422555</v>
      </c>
    </row>
    <row r="19654" spans="1:3" x14ac:dyDescent="0.25">
      <c r="A19654" s="2" t="s">
        <v>20032</v>
      </c>
      <c r="B19654" s="2">
        <v>-5.0336114492049097E-2</v>
      </c>
      <c r="C19654" s="2">
        <v>0.944120756422555</v>
      </c>
    </row>
    <row r="19655" spans="1:3" x14ac:dyDescent="0.25">
      <c r="A19655" s="2" t="s">
        <v>20033</v>
      </c>
      <c r="B19655" s="2">
        <v>4.9860044115787698E-2</v>
      </c>
      <c r="C19655" s="2">
        <v>0.944120756422555</v>
      </c>
    </row>
    <row r="19656" spans="1:3" x14ac:dyDescent="0.25">
      <c r="A19656" s="2" t="s">
        <v>20034</v>
      </c>
      <c r="B19656" s="2">
        <v>-4.6814210132524202E-2</v>
      </c>
      <c r="C19656" s="2">
        <v>0.944120756422555</v>
      </c>
    </row>
    <row r="19657" spans="1:3" x14ac:dyDescent="0.25">
      <c r="A19657" s="2" t="s">
        <v>20035</v>
      </c>
      <c r="B19657" s="2">
        <v>5.5867002609430297E-2</v>
      </c>
      <c r="C19657" s="2">
        <v>0.944120756422555</v>
      </c>
    </row>
    <row r="19658" spans="1:3" x14ac:dyDescent="0.25">
      <c r="A19658" s="2" t="s">
        <v>20036</v>
      </c>
      <c r="B19658" s="2">
        <v>-0.20315108658237299</v>
      </c>
      <c r="C19658" s="2">
        <v>0.944120756422555</v>
      </c>
    </row>
    <row r="19659" spans="1:3" x14ac:dyDescent="0.25">
      <c r="A19659" s="2" t="s">
        <v>20037</v>
      </c>
      <c r="B19659" s="2">
        <v>0.11156929111246899</v>
      </c>
      <c r="C19659" s="2">
        <v>0.944120756422555</v>
      </c>
    </row>
    <row r="19660" spans="1:3" x14ac:dyDescent="0.25">
      <c r="A19660" s="2" t="s">
        <v>20038</v>
      </c>
      <c r="B19660" s="2">
        <v>0.16576338309079999</v>
      </c>
      <c r="C19660" s="2">
        <v>0.944120756422555</v>
      </c>
    </row>
    <row r="19661" spans="1:3" x14ac:dyDescent="0.25">
      <c r="A19661" s="2" t="s">
        <v>20039</v>
      </c>
      <c r="B19661" s="2">
        <v>0.23997421240526501</v>
      </c>
      <c r="C19661" s="2">
        <v>0.944120756422555</v>
      </c>
    </row>
    <row r="19662" spans="1:3" x14ac:dyDescent="0.25">
      <c r="A19662" s="2" t="s">
        <v>20040</v>
      </c>
      <c r="B19662" s="2">
        <v>0.233448313429829</v>
      </c>
      <c r="C19662" s="2">
        <v>0.944120756422555</v>
      </c>
    </row>
    <row r="19663" spans="1:3" x14ac:dyDescent="0.25">
      <c r="A19663" s="2" t="s">
        <v>20041</v>
      </c>
      <c r="B19663" s="2">
        <v>4.3166316570306E-2</v>
      </c>
      <c r="C19663" s="2">
        <v>0.94414005892001895</v>
      </c>
    </row>
    <row r="19664" spans="1:3" x14ac:dyDescent="0.25">
      <c r="A19664" s="2" t="s">
        <v>20042</v>
      </c>
      <c r="B19664" s="2">
        <v>-0.36103039266776199</v>
      </c>
      <c r="C19664" s="2">
        <v>0.94421074272519501</v>
      </c>
    </row>
    <row r="19665" spans="1:3" x14ac:dyDescent="0.25">
      <c r="A19665" s="2" t="s">
        <v>20043</v>
      </c>
      <c r="B19665" s="2">
        <v>4.7644853134690697E-2</v>
      </c>
      <c r="C19665" s="2">
        <v>0.94421074272519501</v>
      </c>
    </row>
    <row r="19666" spans="1:3" x14ac:dyDescent="0.25">
      <c r="A19666" s="2" t="s">
        <v>20044</v>
      </c>
      <c r="B19666" s="2">
        <v>-0.14731574116482399</v>
      </c>
      <c r="C19666" s="2">
        <v>0.94421074272519501</v>
      </c>
    </row>
    <row r="19667" spans="1:3" x14ac:dyDescent="0.25">
      <c r="A19667" s="2" t="s">
        <v>20045</v>
      </c>
      <c r="B19667" s="2">
        <v>5.4402410565197901E-2</v>
      </c>
      <c r="C19667" s="2">
        <v>0.94431826517130302</v>
      </c>
    </row>
    <row r="19668" spans="1:3" x14ac:dyDescent="0.25">
      <c r="A19668" s="2" t="s">
        <v>20046</v>
      </c>
      <c r="B19668" s="2">
        <v>-2.4332418280616001E-2</v>
      </c>
      <c r="C19668" s="2">
        <v>0.94434120478024197</v>
      </c>
    </row>
    <row r="19669" spans="1:3" x14ac:dyDescent="0.25">
      <c r="A19669" s="2" t="s">
        <v>20047</v>
      </c>
      <c r="B19669" s="2">
        <v>-6.4293469614031803E-2</v>
      </c>
      <c r="C19669" s="2">
        <v>0.94439138270356404</v>
      </c>
    </row>
    <row r="19670" spans="1:3" x14ac:dyDescent="0.25">
      <c r="A19670" s="2" t="s">
        <v>20048</v>
      </c>
      <c r="B19670" s="2">
        <v>-7.9385680184764301E-2</v>
      </c>
      <c r="C19670" s="2">
        <v>0.94439138270356404</v>
      </c>
    </row>
    <row r="19671" spans="1:3" x14ac:dyDescent="0.25">
      <c r="A19671" s="2" t="s">
        <v>20049</v>
      </c>
      <c r="B19671" s="2">
        <v>7.2716303752256004E-2</v>
      </c>
      <c r="C19671" s="2">
        <v>0.94439138270356404</v>
      </c>
    </row>
    <row r="19672" spans="1:3" x14ac:dyDescent="0.25">
      <c r="A19672" s="2" t="s">
        <v>20050</v>
      </c>
      <c r="B19672" s="2">
        <v>4.2256050126163902E-2</v>
      </c>
      <c r="C19672" s="2">
        <v>0.94439138270356404</v>
      </c>
    </row>
    <row r="19673" spans="1:3" x14ac:dyDescent="0.25">
      <c r="A19673" s="2" t="s">
        <v>20051</v>
      </c>
      <c r="B19673" s="2">
        <v>7.9970480579840297E-2</v>
      </c>
      <c r="C19673" s="2">
        <v>0.94439138270356404</v>
      </c>
    </row>
    <row r="19674" spans="1:3" x14ac:dyDescent="0.25">
      <c r="A19674" s="2" t="s">
        <v>20052</v>
      </c>
      <c r="B19674" s="2">
        <v>3.2154769665379203E-2</v>
      </c>
      <c r="C19674" s="2">
        <v>0.94440232848004502</v>
      </c>
    </row>
    <row r="19675" spans="1:3" x14ac:dyDescent="0.25">
      <c r="A19675" s="2" t="s">
        <v>20053</v>
      </c>
      <c r="B19675" s="2">
        <v>5.8860472328109197E-2</v>
      </c>
      <c r="C19675" s="2">
        <v>0.94440232848004502</v>
      </c>
    </row>
    <row r="19676" spans="1:3" x14ac:dyDescent="0.25">
      <c r="A19676" s="2" t="s">
        <v>20054</v>
      </c>
      <c r="B19676" s="2">
        <v>6.6691007837459695E-2</v>
      </c>
      <c r="C19676" s="2">
        <v>0.94440232848004502</v>
      </c>
    </row>
    <row r="19677" spans="1:3" x14ac:dyDescent="0.25">
      <c r="A19677" s="2" t="s">
        <v>20055</v>
      </c>
      <c r="B19677" s="2">
        <v>-7.6581424013223195E-2</v>
      </c>
      <c r="C19677" s="2">
        <v>0.94440715975272904</v>
      </c>
    </row>
    <row r="19678" spans="1:3" x14ac:dyDescent="0.25">
      <c r="A19678" s="2" t="s">
        <v>20056</v>
      </c>
      <c r="B19678" s="2">
        <v>-3.0197543132348199E-2</v>
      </c>
      <c r="C19678" s="2">
        <v>0.94440715975272904</v>
      </c>
    </row>
    <row r="19679" spans="1:3" x14ac:dyDescent="0.25">
      <c r="A19679" s="2" t="s">
        <v>20057</v>
      </c>
      <c r="B19679" s="2">
        <v>8.7099098156318305E-2</v>
      </c>
      <c r="C19679" s="2">
        <v>0.94440715975272904</v>
      </c>
    </row>
    <row r="19680" spans="1:3" x14ac:dyDescent="0.25">
      <c r="A19680" s="2" t="s">
        <v>20058</v>
      </c>
      <c r="B19680" s="2">
        <v>0.27894824531634099</v>
      </c>
      <c r="C19680" s="2">
        <v>0.94440715975272904</v>
      </c>
    </row>
    <row r="19681" spans="1:3" x14ac:dyDescent="0.25">
      <c r="A19681" s="2" t="s">
        <v>20059</v>
      </c>
      <c r="B19681" s="2">
        <v>-5.9895583957729398E-2</v>
      </c>
      <c r="C19681" s="2">
        <v>0.94454817865346996</v>
      </c>
    </row>
    <row r="19682" spans="1:3" x14ac:dyDescent="0.25">
      <c r="A19682" s="2" t="s">
        <v>20060</v>
      </c>
      <c r="B19682" s="2">
        <v>6.1111905957002999E-2</v>
      </c>
      <c r="C19682" s="2">
        <v>0.94454817865346996</v>
      </c>
    </row>
    <row r="19683" spans="1:3" x14ac:dyDescent="0.25">
      <c r="A19683" s="2" t="s">
        <v>20061</v>
      </c>
      <c r="B19683" s="2">
        <v>-0.273009650575531</v>
      </c>
      <c r="C19683" s="2">
        <v>0.94454817865346996</v>
      </c>
    </row>
    <row r="19684" spans="1:3" x14ac:dyDescent="0.25">
      <c r="A19684" s="2" t="s">
        <v>20062</v>
      </c>
      <c r="B19684" s="2">
        <v>5.52274010284005E-2</v>
      </c>
      <c r="C19684" s="2">
        <v>0.94454817865346996</v>
      </c>
    </row>
    <row r="19685" spans="1:3" x14ac:dyDescent="0.25">
      <c r="A19685" s="2" t="s">
        <v>20063</v>
      </c>
      <c r="B19685" s="2">
        <v>-0.19718046810425499</v>
      </c>
      <c r="C19685" s="2">
        <v>0.94454817865346996</v>
      </c>
    </row>
    <row r="19686" spans="1:3" x14ac:dyDescent="0.25">
      <c r="A19686" s="2" t="s">
        <v>20064</v>
      </c>
      <c r="B19686" s="2">
        <v>0.29784535687691999</v>
      </c>
      <c r="C19686" s="2">
        <v>0.94454817865346996</v>
      </c>
    </row>
    <row r="19687" spans="1:3" x14ac:dyDescent="0.25">
      <c r="A19687" s="2" t="s">
        <v>20065</v>
      </c>
      <c r="B19687" s="2">
        <v>-5.9802910697120001E-2</v>
      </c>
      <c r="C19687" s="2">
        <v>0.94454817865346996</v>
      </c>
    </row>
    <row r="19688" spans="1:3" x14ac:dyDescent="0.25">
      <c r="A19688" s="2" t="s">
        <v>20066</v>
      </c>
      <c r="B19688" s="2">
        <v>-0.15010978883373599</v>
      </c>
      <c r="C19688" s="2">
        <v>0.94459072868786698</v>
      </c>
    </row>
    <row r="19689" spans="1:3" x14ac:dyDescent="0.25">
      <c r="A19689" s="2" t="s">
        <v>20067</v>
      </c>
      <c r="B19689" s="2">
        <v>4.3196640763255703E-2</v>
      </c>
      <c r="C19689" s="2">
        <v>0.94472205016536503</v>
      </c>
    </row>
    <row r="19690" spans="1:3" x14ac:dyDescent="0.25">
      <c r="A19690" s="2" t="s">
        <v>20068</v>
      </c>
      <c r="B19690" s="2">
        <v>5.7212997771247998E-2</v>
      </c>
      <c r="C19690" s="2">
        <v>0.94472205016536503</v>
      </c>
    </row>
    <row r="19691" spans="1:3" x14ac:dyDescent="0.25">
      <c r="A19691" s="2" t="s">
        <v>20069</v>
      </c>
      <c r="B19691" s="2">
        <v>-0.26457969744008802</v>
      </c>
      <c r="C19691" s="2">
        <v>0.94472205016536503</v>
      </c>
    </row>
    <row r="19692" spans="1:3" x14ac:dyDescent="0.25">
      <c r="A19692" s="2" t="s">
        <v>20070</v>
      </c>
      <c r="B19692" s="2">
        <v>0.19695606938375099</v>
      </c>
      <c r="C19692" s="2">
        <v>0.94483696952487695</v>
      </c>
    </row>
    <row r="19693" spans="1:3" x14ac:dyDescent="0.25">
      <c r="A19693" s="2" t="s">
        <v>20071</v>
      </c>
      <c r="B19693" s="2">
        <v>0.14632620360856499</v>
      </c>
      <c r="C19693" s="2">
        <v>0.94492590710736901</v>
      </c>
    </row>
    <row r="19694" spans="1:3" x14ac:dyDescent="0.25">
      <c r="A19694" s="2" t="s">
        <v>20072</v>
      </c>
      <c r="B19694" s="2">
        <v>4.7853782833924101E-2</v>
      </c>
      <c r="C19694" s="2">
        <v>0.94505207712032002</v>
      </c>
    </row>
    <row r="19695" spans="1:3" x14ac:dyDescent="0.25">
      <c r="A19695" s="2" t="s">
        <v>20073</v>
      </c>
      <c r="B19695" s="2">
        <v>0.112373422475885</v>
      </c>
      <c r="C19695" s="2">
        <v>0.94505207712032002</v>
      </c>
    </row>
    <row r="19696" spans="1:3" x14ac:dyDescent="0.25">
      <c r="A19696" s="2" t="s">
        <v>20074</v>
      </c>
      <c r="B19696" s="2">
        <v>0.11926323780739199</v>
      </c>
      <c r="C19696" s="2">
        <v>0.94514293827103502</v>
      </c>
    </row>
    <row r="19697" spans="1:3" x14ac:dyDescent="0.25">
      <c r="A19697" s="2" t="s">
        <v>20075</v>
      </c>
      <c r="B19697" s="2">
        <v>-0.20799963110969799</v>
      </c>
      <c r="C19697" s="2">
        <v>0.94535972239128496</v>
      </c>
    </row>
    <row r="19698" spans="1:3" x14ac:dyDescent="0.25">
      <c r="A19698" s="2" t="s">
        <v>20076</v>
      </c>
      <c r="B19698" s="2">
        <v>2.8729155723897899E-2</v>
      </c>
      <c r="C19698" s="2">
        <v>0.94536167085923695</v>
      </c>
    </row>
    <row r="19699" spans="1:3" x14ac:dyDescent="0.25">
      <c r="A19699" s="2" t="s">
        <v>20077</v>
      </c>
      <c r="B19699" s="2">
        <v>6.71230864678002E-2</v>
      </c>
      <c r="C19699" s="2">
        <v>0.94536167085923695</v>
      </c>
    </row>
    <row r="19700" spans="1:3" x14ac:dyDescent="0.25">
      <c r="A19700" s="2" t="s">
        <v>20078</v>
      </c>
      <c r="B19700" s="2">
        <v>-2.21063472011651E-2</v>
      </c>
      <c r="C19700" s="2">
        <v>0.94536167085923695</v>
      </c>
    </row>
    <row r="19701" spans="1:3" x14ac:dyDescent="0.25">
      <c r="A19701" s="2" t="s">
        <v>20079</v>
      </c>
      <c r="B19701" s="2">
        <v>-5.1453521040949503E-2</v>
      </c>
      <c r="C19701" s="2">
        <v>0.94536167085923695</v>
      </c>
    </row>
    <row r="19702" spans="1:3" x14ac:dyDescent="0.25">
      <c r="A19702" s="2" t="s">
        <v>20080</v>
      </c>
      <c r="B19702" s="2">
        <v>-0.197548728729048</v>
      </c>
      <c r="C19702" s="2">
        <v>0.94536167085923695</v>
      </c>
    </row>
    <row r="19703" spans="1:3" x14ac:dyDescent="0.25">
      <c r="A19703" s="2" t="s">
        <v>20081</v>
      </c>
      <c r="B19703" s="2">
        <v>-5.5974682527786798E-2</v>
      </c>
      <c r="C19703" s="2">
        <v>0.94536167085923695</v>
      </c>
    </row>
    <row r="19704" spans="1:3" x14ac:dyDescent="0.25">
      <c r="A19704" s="2" t="s">
        <v>20082</v>
      </c>
      <c r="B19704" s="2">
        <v>-6.3560663840852905E-2</v>
      </c>
      <c r="C19704" s="2">
        <v>0.94536167085923695</v>
      </c>
    </row>
    <row r="19705" spans="1:3" x14ac:dyDescent="0.25">
      <c r="A19705" s="2" t="s">
        <v>20083</v>
      </c>
      <c r="B19705" s="2">
        <v>5.4831468629644997E-2</v>
      </c>
      <c r="C19705" s="2">
        <v>0.94536167085923695</v>
      </c>
    </row>
    <row r="19706" spans="1:3" x14ac:dyDescent="0.25">
      <c r="A19706" s="2" t="s">
        <v>20084</v>
      </c>
      <c r="B19706" s="2">
        <v>-0.115666320654884</v>
      </c>
      <c r="C19706" s="2">
        <v>0.94536167085923695</v>
      </c>
    </row>
    <row r="19707" spans="1:3" x14ac:dyDescent="0.25">
      <c r="A19707" s="2" t="s">
        <v>20085</v>
      </c>
      <c r="B19707" s="2">
        <v>4.50133689072061E-2</v>
      </c>
      <c r="C19707" s="2">
        <v>0.94536167085923695</v>
      </c>
    </row>
    <row r="19708" spans="1:3" x14ac:dyDescent="0.25">
      <c r="A19708" s="2" t="s">
        <v>20086</v>
      </c>
      <c r="B19708" s="2">
        <v>-2.13854449090841E-2</v>
      </c>
      <c r="C19708" s="2">
        <v>0.94536167085923695</v>
      </c>
    </row>
    <row r="19709" spans="1:3" x14ac:dyDescent="0.25">
      <c r="A19709" s="2" t="s">
        <v>20087</v>
      </c>
      <c r="B19709" s="2">
        <v>0.202758401615423</v>
      </c>
      <c r="C19709" s="2">
        <v>0.94536167085923695</v>
      </c>
    </row>
    <row r="19710" spans="1:3" x14ac:dyDescent="0.25">
      <c r="A19710" s="2" t="s">
        <v>20088</v>
      </c>
      <c r="B19710" s="2">
        <v>-8.3819844441986105E-2</v>
      </c>
      <c r="C19710" s="2">
        <v>0.94536167085923695</v>
      </c>
    </row>
    <row r="19711" spans="1:3" x14ac:dyDescent="0.25">
      <c r="A19711" s="2" t="s">
        <v>20089</v>
      </c>
      <c r="B19711" s="2">
        <v>-7.1348489975527396E-2</v>
      </c>
      <c r="C19711" s="2">
        <v>0.94536167085923695</v>
      </c>
    </row>
    <row r="19712" spans="1:3" x14ac:dyDescent="0.25">
      <c r="A19712" s="2" t="s">
        <v>20090</v>
      </c>
      <c r="B19712" s="2">
        <v>3.3517663361332398E-2</v>
      </c>
      <c r="C19712" s="2">
        <v>0.94536167085923695</v>
      </c>
    </row>
    <row r="19713" spans="1:3" x14ac:dyDescent="0.25">
      <c r="A19713" s="2" t="s">
        <v>20091</v>
      </c>
      <c r="B19713" s="2">
        <v>0.179191769623811</v>
      </c>
      <c r="C19713" s="2">
        <v>0.94536167085923695</v>
      </c>
    </row>
    <row r="19714" spans="1:3" x14ac:dyDescent="0.25">
      <c r="A19714" s="2" t="s">
        <v>20092</v>
      </c>
      <c r="B19714" s="2">
        <v>-6.1687971336686902E-2</v>
      </c>
      <c r="C19714" s="2">
        <v>0.94536167085923695</v>
      </c>
    </row>
    <row r="19715" spans="1:3" x14ac:dyDescent="0.25">
      <c r="A19715" s="2" t="s">
        <v>20093</v>
      </c>
      <c r="B19715" s="2">
        <v>5.2523787039870103E-2</v>
      </c>
      <c r="C19715" s="2">
        <v>0.94536167085923695</v>
      </c>
    </row>
    <row r="19716" spans="1:3" x14ac:dyDescent="0.25">
      <c r="A19716" s="2" t="s">
        <v>20094</v>
      </c>
      <c r="B19716" s="2">
        <v>4.72877173611118E-2</v>
      </c>
      <c r="C19716" s="2">
        <v>0.94536167085923695</v>
      </c>
    </row>
    <row r="19717" spans="1:3" x14ac:dyDescent="0.25">
      <c r="A19717" s="2" t="s">
        <v>20095</v>
      </c>
      <c r="B19717" s="2">
        <v>0.114348349247666</v>
      </c>
      <c r="C19717" s="2">
        <v>0.94536167085923695</v>
      </c>
    </row>
    <row r="19718" spans="1:3" x14ac:dyDescent="0.25">
      <c r="A19718" s="2" t="s">
        <v>20096</v>
      </c>
      <c r="B19718" s="2">
        <v>5.2535869261969403E-2</v>
      </c>
      <c r="C19718" s="2">
        <v>0.94536167085923695</v>
      </c>
    </row>
    <row r="19719" spans="1:3" x14ac:dyDescent="0.25">
      <c r="A19719" s="2" t="s">
        <v>20097</v>
      </c>
      <c r="B19719" s="2">
        <v>-0.235390042903215</v>
      </c>
      <c r="C19719" s="2">
        <v>0.94536167085923695</v>
      </c>
    </row>
    <row r="19720" spans="1:3" x14ac:dyDescent="0.25">
      <c r="A19720" s="2" t="s">
        <v>20098</v>
      </c>
      <c r="B19720" s="2">
        <v>5.67361415069726E-2</v>
      </c>
      <c r="C19720" s="2">
        <v>0.94536167085923695</v>
      </c>
    </row>
    <row r="19721" spans="1:3" x14ac:dyDescent="0.25">
      <c r="A19721" s="2" t="s">
        <v>20099</v>
      </c>
      <c r="B19721" s="2">
        <v>-0.156301466348051</v>
      </c>
      <c r="C19721" s="2">
        <v>0.94536167085923695</v>
      </c>
    </row>
    <row r="19722" spans="1:3" x14ac:dyDescent="0.25">
      <c r="A19722" s="2" t="s">
        <v>20100</v>
      </c>
      <c r="B19722" s="2">
        <v>0.18988555423085299</v>
      </c>
      <c r="C19722" s="2">
        <v>0.94536167085923695</v>
      </c>
    </row>
    <row r="19723" spans="1:3" x14ac:dyDescent="0.25">
      <c r="A19723" s="2" t="s">
        <v>20101</v>
      </c>
      <c r="B19723" s="2">
        <v>-0.215088735906696</v>
      </c>
      <c r="C19723" s="2">
        <v>0.94536167085923695</v>
      </c>
    </row>
    <row r="19724" spans="1:3" x14ac:dyDescent="0.25">
      <c r="A19724" s="2" t="s">
        <v>20102</v>
      </c>
      <c r="B19724" s="2">
        <v>-8.9635987441721798E-2</v>
      </c>
      <c r="C19724" s="2">
        <v>0.94536167085923695</v>
      </c>
    </row>
    <row r="19725" spans="1:3" x14ac:dyDescent="0.25">
      <c r="A19725" s="2" t="s">
        <v>20103</v>
      </c>
      <c r="B19725" s="2">
        <v>-0.23852227035817</v>
      </c>
      <c r="C19725" s="2">
        <v>0.94536167085923695</v>
      </c>
    </row>
    <row r="19726" spans="1:3" x14ac:dyDescent="0.25">
      <c r="A19726" s="2" t="s">
        <v>20104</v>
      </c>
      <c r="B19726" s="2">
        <v>0.10777998132044</v>
      </c>
      <c r="C19726" s="2">
        <v>0.94536167085923695</v>
      </c>
    </row>
    <row r="19727" spans="1:3" x14ac:dyDescent="0.25">
      <c r="A19727" s="2" t="s">
        <v>20105</v>
      </c>
      <c r="B19727" s="2">
        <v>0.22631980993377401</v>
      </c>
      <c r="C19727" s="2">
        <v>0.94536167085923695</v>
      </c>
    </row>
    <row r="19728" spans="1:3" x14ac:dyDescent="0.25">
      <c r="A19728" s="2" t="s">
        <v>20106</v>
      </c>
      <c r="B19728" s="2">
        <v>6.3296465597058399E-2</v>
      </c>
      <c r="C19728" s="2">
        <v>0.94565674235349395</v>
      </c>
    </row>
    <row r="19729" spans="1:3" x14ac:dyDescent="0.25">
      <c r="A19729" s="2" t="s">
        <v>20107</v>
      </c>
      <c r="B19729" s="2">
        <v>0.16347066702922899</v>
      </c>
      <c r="C19729" s="2">
        <v>0.94565674235349395</v>
      </c>
    </row>
    <row r="19730" spans="1:3" x14ac:dyDescent="0.25">
      <c r="A19730" s="2" t="s">
        <v>20108</v>
      </c>
      <c r="B19730" s="2">
        <v>-0.119190688675659</v>
      </c>
      <c r="C19730" s="2">
        <v>0.94571732532377195</v>
      </c>
    </row>
    <row r="19731" spans="1:3" x14ac:dyDescent="0.25">
      <c r="A19731" s="2" t="s">
        <v>20109</v>
      </c>
      <c r="B19731" s="2">
        <v>3.1182808638152301E-2</v>
      </c>
      <c r="C19731" s="2">
        <v>0.94571732532377195</v>
      </c>
    </row>
    <row r="19732" spans="1:3" x14ac:dyDescent="0.25">
      <c r="A19732" s="2" t="s">
        <v>20110</v>
      </c>
      <c r="B19732" s="2">
        <v>5.9413367977615303E-2</v>
      </c>
      <c r="C19732" s="2">
        <v>0.94571732532377195</v>
      </c>
    </row>
    <row r="19733" spans="1:3" x14ac:dyDescent="0.25">
      <c r="A19733" s="2" t="s">
        <v>20111</v>
      </c>
      <c r="B19733" s="2">
        <v>0.108723911086088</v>
      </c>
      <c r="C19733" s="2">
        <v>0.94571732532377195</v>
      </c>
    </row>
    <row r="19734" spans="1:3" x14ac:dyDescent="0.25">
      <c r="A19734" s="2" t="s">
        <v>20112</v>
      </c>
      <c r="B19734" s="2">
        <v>6.1738026622970503E-2</v>
      </c>
      <c r="C19734" s="2">
        <v>0.94586164292916997</v>
      </c>
    </row>
    <row r="19735" spans="1:3" x14ac:dyDescent="0.25">
      <c r="A19735" s="2" t="s">
        <v>20113</v>
      </c>
      <c r="B19735" s="2">
        <v>-0.11171802331505699</v>
      </c>
      <c r="C19735" s="2">
        <v>0.94586164292916997</v>
      </c>
    </row>
    <row r="19736" spans="1:3" x14ac:dyDescent="0.25">
      <c r="A19736" s="2" t="s">
        <v>20114</v>
      </c>
      <c r="B19736" s="2">
        <v>-4.3256643542181498E-2</v>
      </c>
      <c r="C19736" s="2">
        <v>0.94586164292916997</v>
      </c>
    </row>
    <row r="19737" spans="1:3" x14ac:dyDescent="0.25">
      <c r="A19737" s="2" t="s">
        <v>20115</v>
      </c>
      <c r="B19737" s="2">
        <v>-0.18762564873413101</v>
      </c>
      <c r="C19737" s="2">
        <v>0.94586164292916997</v>
      </c>
    </row>
    <row r="19738" spans="1:3" x14ac:dyDescent="0.25">
      <c r="A19738" s="2" t="s">
        <v>20116</v>
      </c>
      <c r="B19738" s="2">
        <v>0.1018214162032</v>
      </c>
      <c r="C19738" s="2">
        <v>0.94586164292916997</v>
      </c>
    </row>
    <row r="19739" spans="1:3" x14ac:dyDescent="0.25">
      <c r="A19739" s="2" t="s">
        <v>20117</v>
      </c>
      <c r="B19739" s="2">
        <v>-0.17576119312979699</v>
      </c>
      <c r="C19739" s="2">
        <v>0.94586164292916997</v>
      </c>
    </row>
    <row r="19740" spans="1:3" x14ac:dyDescent="0.25">
      <c r="A19740" s="2" t="s">
        <v>20118</v>
      </c>
      <c r="B19740" s="2">
        <v>7.3056802041551794E-2</v>
      </c>
      <c r="C19740" s="2">
        <v>0.94611275804071204</v>
      </c>
    </row>
    <row r="19741" spans="1:3" x14ac:dyDescent="0.25">
      <c r="A19741" s="2" t="s">
        <v>20119</v>
      </c>
      <c r="B19741" s="2">
        <v>-2.7260812140177199E-2</v>
      </c>
      <c r="C19741" s="2">
        <v>0.94611275804071204</v>
      </c>
    </row>
    <row r="19742" spans="1:3" x14ac:dyDescent="0.25">
      <c r="A19742" s="2" t="s">
        <v>20120</v>
      </c>
      <c r="B19742" s="2">
        <v>5.04901279054768E-2</v>
      </c>
      <c r="C19742" s="2">
        <v>0.94616110883390203</v>
      </c>
    </row>
    <row r="19743" spans="1:3" x14ac:dyDescent="0.25">
      <c r="A19743" s="2" t="s">
        <v>20121</v>
      </c>
      <c r="B19743" s="2">
        <v>-0.279075263934837</v>
      </c>
      <c r="C19743" s="2">
        <v>0.94623788689410004</v>
      </c>
    </row>
    <row r="19744" spans="1:3" x14ac:dyDescent="0.25">
      <c r="A19744" s="2" t="s">
        <v>20122</v>
      </c>
      <c r="B19744" s="2">
        <v>-8.3101953076553395E-2</v>
      </c>
      <c r="C19744" s="2">
        <v>0.94623788689410004</v>
      </c>
    </row>
    <row r="19745" spans="1:3" x14ac:dyDescent="0.25">
      <c r="A19745" s="2" t="s">
        <v>20123</v>
      </c>
      <c r="B19745" s="2">
        <v>0.23330922904534199</v>
      </c>
      <c r="C19745" s="2">
        <v>0.94623788689410004</v>
      </c>
    </row>
    <row r="19746" spans="1:3" x14ac:dyDescent="0.25">
      <c r="A19746" s="2" t="s">
        <v>20124</v>
      </c>
      <c r="B19746" s="2">
        <v>0.30503861967830498</v>
      </c>
      <c r="C19746" s="2">
        <v>0.946241914269072</v>
      </c>
    </row>
    <row r="19747" spans="1:3" x14ac:dyDescent="0.25">
      <c r="A19747" s="2" t="s">
        <v>20125</v>
      </c>
      <c r="B19747" s="2">
        <v>5.8007990520939502E-2</v>
      </c>
      <c r="C19747" s="2">
        <v>0.94624691231693303</v>
      </c>
    </row>
    <row r="19748" spans="1:3" x14ac:dyDescent="0.25">
      <c r="A19748" s="2" t="s">
        <v>20126</v>
      </c>
      <c r="B19748" s="2">
        <v>-0.20103547643109601</v>
      </c>
      <c r="C19748" s="2">
        <v>0.94636985800065998</v>
      </c>
    </row>
    <row r="19749" spans="1:3" x14ac:dyDescent="0.25">
      <c r="A19749" s="2" t="s">
        <v>20127</v>
      </c>
      <c r="B19749" s="2">
        <v>-3.3241334908724801E-2</v>
      </c>
      <c r="C19749" s="2">
        <v>0.94636985800065998</v>
      </c>
    </row>
    <row r="19750" spans="1:3" x14ac:dyDescent="0.25">
      <c r="A19750" s="2" t="s">
        <v>20128</v>
      </c>
      <c r="B19750" s="2">
        <v>-0.15970732615356301</v>
      </c>
      <c r="C19750" s="2">
        <v>0.94636985800065998</v>
      </c>
    </row>
    <row r="19751" spans="1:3" x14ac:dyDescent="0.25">
      <c r="A19751" s="2" t="s">
        <v>20129</v>
      </c>
      <c r="B19751" s="2">
        <v>-6.3274792461930393E-2</v>
      </c>
      <c r="C19751" s="2">
        <v>0.94640070255951003</v>
      </c>
    </row>
    <row r="19752" spans="1:3" x14ac:dyDescent="0.25">
      <c r="A19752" s="2" t="s">
        <v>20130</v>
      </c>
      <c r="B19752" s="2">
        <v>-2.37340164852353E-2</v>
      </c>
      <c r="C19752" s="2">
        <v>0.94643971281936401</v>
      </c>
    </row>
    <row r="19753" spans="1:3" x14ac:dyDescent="0.25">
      <c r="A19753" s="2" t="s">
        <v>20131</v>
      </c>
      <c r="B19753" s="2">
        <v>-3.2436662461673697E-2</v>
      </c>
      <c r="C19753" s="2">
        <v>0.94643971281936401</v>
      </c>
    </row>
    <row r="19754" spans="1:3" x14ac:dyDescent="0.25">
      <c r="A19754" s="2" t="s">
        <v>20132</v>
      </c>
      <c r="B19754" s="2">
        <v>0.22241684149381899</v>
      </c>
      <c r="C19754" s="2">
        <v>0.94650173042363395</v>
      </c>
    </row>
    <row r="19755" spans="1:3" x14ac:dyDescent="0.25">
      <c r="A19755" s="2" t="s">
        <v>20133</v>
      </c>
      <c r="B19755" s="2">
        <v>-5.0081315574542901E-2</v>
      </c>
      <c r="C19755" s="2">
        <v>0.94650173042363395</v>
      </c>
    </row>
    <row r="19756" spans="1:3" x14ac:dyDescent="0.25">
      <c r="A19756" s="2" t="s">
        <v>20134</v>
      </c>
      <c r="B19756" s="2">
        <v>-3.0493623302880201E-2</v>
      </c>
      <c r="C19756" s="2">
        <v>0.94650173042363395</v>
      </c>
    </row>
    <row r="19757" spans="1:3" x14ac:dyDescent="0.25">
      <c r="A19757" s="2" t="s">
        <v>20135</v>
      </c>
      <c r="B19757" s="2">
        <v>-0.12018804082086799</v>
      </c>
      <c r="C19757" s="2">
        <v>0.94650173042363395</v>
      </c>
    </row>
    <row r="19758" spans="1:3" x14ac:dyDescent="0.25">
      <c r="A19758" s="2" t="s">
        <v>20136</v>
      </c>
      <c r="B19758" s="2">
        <v>-0.13594572631784699</v>
      </c>
      <c r="C19758" s="2">
        <v>0.94650173042363395</v>
      </c>
    </row>
    <row r="19759" spans="1:3" x14ac:dyDescent="0.25">
      <c r="A19759" s="2" t="s">
        <v>20137</v>
      </c>
      <c r="B19759" s="2">
        <v>0.32818375010978201</v>
      </c>
      <c r="C19759" s="2">
        <v>0.94650173042363395</v>
      </c>
    </row>
    <row r="19760" spans="1:3" x14ac:dyDescent="0.25">
      <c r="A19760" s="2" t="s">
        <v>20138</v>
      </c>
      <c r="B19760" s="2">
        <v>-3.7456829936415401E-2</v>
      </c>
      <c r="C19760" s="2">
        <v>0.94665701397556701</v>
      </c>
    </row>
    <row r="19761" spans="1:3" x14ac:dyDescent="0.25">
      <c r="A19761" s="2" t="s">
        <v>20139</v>
      </c>
      <c r="B19761" s="2">
        <v>6.1194245028742503E-2</v>
      </c>
      <c r="C19761" s="2">
        <v>0.946663224118098</v>
      </c>
    </row>
    <row r="19762" spans="1:3" x14ac:dyDescent="0.25">
      <c r="A19762" s="2" t="s">
        <v>20140</v>
      </c>
      <c r="B19762" s="2">
        <v>-0.20122116835883799</v>
      </c>
      <c r="C19762" s="2">
        <v>0.946663224118098</v>
      </c>
    </row>
    <row r="19763" spans="1:3" x14ac:dyDescent="0.25">
      <c r="A19763" s="2" t="s">
        <v>20141</v>
      </c>
      <c r="B19763" s="2">
        <v>-4.3667982509977603E-2</v>
      </c>
      <c r="C19763" s="2">
        <v>0.94669996419444202</v>
      </c>
    </row>
    <row r="19764" spans="1:3" x14ac:dyDescent="0.25">
      <c r="A19764" s="2" t="s">
        <v>20142</v>
      </c>
      <c r="B19764" s="2">
        <v>0.118567914551238</v>
      </c>
      <c r="C19764" s="2">
        <v>0.94669996419444202</v>
      </c>
    </row>
    <row r="19765" spans="1:3" x14ac:dyDescent="0.25">
      <c r="A19765" s="2" t="s">
        <v>20143</v>
      </c>
      <c r="B19765" s="2">
        <v>-4.3424559737920698E-2</v>
      </c>
      <c r="C19765" s="2">
        <v>0.94673173761089702</v>
      </c>
    </row>
    <row r="19766" spans="1:3" x14ac:dyDescent="0.25">
      <c r="A19766" s="2" t="s">
        <v>20144</v>
      </c>
      <c r="B19766" s="2">
        <v>-3.1059434374657E-2</v>
      </c>
      <c r="C19766" s="2">
        <v>0.94674727643657897</v>
      </c>
    </row>
    <row r="19767" spans="1:3" x14ac:dyDescent="0.25">
      <c r="A19767" s="2" t="s">
        <v>20145</v>
      </c>
      <c r="B19767" s="2">
        <v>4.2804306242509201E-2</v>
      </c>
      <c r="C19767" s="2">
        <v>0.94674727643657897</v>
      </c>
    </row>
    <row r="19768" spans="1:3" x14ac:dyDescent="0.25">
      <c r="A19768" s="2" t="s">
        <v>20146</v>
      </c>
      <c r="B19768" s="2">
        <v>-0.123057546396643</v>
      </c>
      <c r="C19768" s="2">
        <v>0.94674727643657897</v>
      </c>
    </row>
    <row r="19769" spans="1:3" x14ac:dyDescent="0.25">
      <c r="A19769" s="2" t="s">
        <v>20147</v>
      </c>
      <c r="B19769" s="2">
        <v>-0.108890989508946</v>
      </c>
      <c r="C19769" s="2">
        <v>0.94676794778666096</v>
      </c>
    </row>
    <row r="19770" spans="1:3" x14ac:dyDescent="0.25">
      <c r="A19770" s="2" t="s">
        <v>20148</v>
      </c>
      <c r="B19770" s="2">
        <v>-4.5250399317410997E-2</v>
      </c>
      <c r="C19770" s="2">
        <v>0.94676794778666096</v>
      </c>
    </row>
    <row r="19771" spans="1:3" x14ac:dyDescent="0.25">
      <c r="A19771" s="2" t="s">
        <v>20149</v>
      </c>
      <c r="B19771" s="2">
        <v>-0.24306917071418899</v>
      </c>
      <c r="C19771" s="2">
        <v>0.94676794778666096</v>
      </c>
    </row>
    <row r="19772" spans="1:3" x14ac:dyDescent="0.25">
      <c r="A19772" s="2" t="s">
        <v>20150</v>
      </c>
      <c r="B19772" s="2">
        <v>-0.14096282771841701</v>
      </c>
      <c r="C19772" s="2">
        <v>0.94676794778666096</v>
      </c>
    </row>
    <row r="19773" spans="1:3" x14ac:dyDescent="0.25">
      <c r="A19773" s="2" t="s">
        <v>20151</v>
      </c>
      <c r="B19773" s="2">
        <v>-5.52039513005666E-2</v>
      </c>
      <c r="C19773" s="2">
        <v>0.94676794778666096</v>
      </c>
    </row>
    <row r="19774" spans="1:3" x14ac:dyDescent="0.25">
      <c r="A19774" s="2" t="s">
        <v>20152</v>
      </c>
      <c r="B19774" s="2">
        <v>-0.131601089408523</v>
      </c>
      <c r="C19774" s="2">
        <v>0.94677821623494995</v>
      </c>
    </row>
    <row r="19775" spans="1:3" x14ac:dyDescent="0.25">
      <c r="A19775" s="2" t="s">
        <v>20153</v>
      </c>
      <c r="B19775" s="2">
        <v>0.168082237914327</v>
      </c>
      <c r="C19775" s="2">
        <v>0.94686183412589298</v>
      </c>
    </row>
    <row r="19776" spans="1:3" x14ac:dyDescent="0.25">
      <c r="A19776" s="2" t="s">
        <v>20154</v>
      </c>
      <c r="B19776" s="2">
        <v>4.10585402738416E-2</v>
      </c>
      <c r="C19776" s="2">
        <v>0.94686183412589298</v>
      </c>
    </row>
    <row r="19777" spans="1:3" x14ac:dyDescent="0.25">
      <c r="A19777" s="2" t="s">
        <v>20155</v>
      </c>
      <c r="B19777" s="2">
        <v>-0.22120784113227901</v>
      </c>
      <c r="C19777" s="2">
        <v>0.94686183412589298</v>
      </c>
    </row>
    <row r="19778" spans="1:3" x14ac:dyDescent="0.25">
      <c r="A19778" s="2" t="s">
        <v>20156</v>
      </c>
      <c r="B19778" s="2">
        <v>-3.9547458451911897E-2</v>
      </c>
      <c r="C19778" s="2">
        <v>0.94686672480729805</v>
      </c>
    </row>
    <row r="19779" spans="1:3" x14ac:dyDescent="0.25">
      <c r="A19779" s="2" t="s">
        <v>20157</v>
      </c>
      <c r="B19779" s="2">
        <v>-5.0348559077790303E-2</v>
      </c>
      <c r="C19779" s="2">
        <v>0.94686672480729805</v>
      </c>
    </row>
    <row r="19780" spans="1:3" x14ac:dyDescent="0.25">
      <c r="A19780" s="2" t="s">
        <v>20158</v>
      </c>
      <c r="B19780" s="2">
        <v>4.3822882761678901E-2</v>
      </c>
      <c r="C19780" s="2">
        <v>0.94686672480729805</v>
      </c>
    </row>
    <row r="19781" spans="1:3" x14ac:dyDescent="0.25">
      <c r="A19781" s="2" t="s">
        <v>20159</v>
      </c>
      <c r="B19781" s="2">
        <v>0.24301493477968</v>
      </c>
      <c r="C19781" s="2">
        <v>0.94686672480729805</v>
      </c>
    </row>
    <row r="19782" spans="1:3" x14ac:dyDescent="0.25">
      <c r="A19782" s="2" t="s">
        <v>20160</v>
      </c>
      <c r="B19782" s="2">
        <v>0.110579676048188</v>
      </c>
      <c r="C19782" s="2">
        <v>0.94686672480729805</v>
      </c>
    </row>
    <row r="19783" spans="1:3" x14ac:dyDescent="0.25">
      <c r="A19783" s="2" t="s">
        <v>20161</v>
      </c>
      <c r="B19783" s="2">
        <v>8.4327480974856803E-2</v>
      </c>
      <c r="C19783" s="2">
        <v>0.94686672480729805</v>
      </c>
    </row>
    <row r="19784" spans="1:3" x14ac:dyDescent="0.25">
      <c r="A19784" s="2" t="s">
        <v>20162</v>
      </c>
      <c r="B19784" s="2">
        <v>7.9416646381422595E-2</v>
      </c>
      <c r="C19784" s="2">
        <v>0.94686672480729805</v>
      </c>
    </row>
    <row r="19785" spans="1:3" x14ac:dyDescent="0.25">
      <c r="A19785" s="2" t="s">
        <v>20163</v>
      </c>
      <c r="B19785" s="2">
        <v>-3.3369318417706198E-2</v>
      </c>
      <c r="C19785" s="2">
        <v>0.94686681623390301</v>
      </c>
    </row>
    <row r="19786" spans="1:3" x14ac:dyDescent="0.25">
      <c r="A19786" s="2" t="s">
        <v>20164</v>
      </c>
      <c r="B19786" s="2">
        <v>-4.7536490038339901E-2</v>
      </c>
      <c r="C19786" s="2">
        <v>0.94686681623390301</v>
      </c>
    </row>
    <row r="19787" spans="1:3" x14ac:dyDescent="0.25">
      <c r="A19787" s="2" t="s">
        <v>20165</v>
      </c>
      <c r="B19787" s="2">
        <v>0.27803457846893098</v>
      </c>
      <c r="C19787" s="2">
        <v>0.94686681623390301</v>
      </c>
    </row>
    <row r="19788" spans="1:3" x14ac:dyDescent="0.25">
      <c r="A19788" s="2" t="s">
        <v>20166</v>
      </c>
      <c r="B19788" s="2">
        <v>0.164796566429945</v>
      </c>
      <c r="C19788" s="2">
        <v>0.946950634903165</v>
      </c>
    </row>
    <row r="19789" spans="1:3" x14ac:dyDescent="0.25">
      <c r="A19789" s="2" t="s">
        <v>20167</v>
      </c>
      <c r="B19789" s="2">
        <v>0.117004307971021</v>
      </c>
      <c r="C19789" s="2">
        <v>0.946950634903165</v>
      </c>
    </row>
    <row r="19790" spans="1:3" x14ac:dyDescent="0.25">
      <c r="A19790" s="2" t="s">
        <v>20168</v>
      </c>
      <c r="B19790" s="2">
        <v>0.17420817578250899</v>
      </c>
      <c r="C19790" s="2">
        <v>0.94700201759224101</v>
      </c>
    </row>
    <row r="19791" spans="1:3" x14ac:dyDescent="0.25">
      <c r="A19791" s="2" t="s">
        <v>20169</v>
      </c>
      <c r="B19791" s="2">
        <v>8.4142601053821195E-2</v>
      </c>
      <c r="C19791" s="2">
        <v>0.94701230183155904</v>
      </c>
    </row>
    <row r="19792" spans="1:3" x14ac:dyDescent="0.25">
      <c r="A19792" s="2" t="s">
        <v>20170</v>
      </c>
      <c r="B19792" s="2">
        <v>-3.0414237419882501E-2</v>
      </c>
      <c r="C19792" s="2">
        <v>0.94701230183155904</v>
      </c>
    </row>
    <row r="19793" spans="1:3" x14ac:dyDescent="0.25">
      <c r="A19793" s="2" t="s">
        <v>20171</v>
      </c>
      <c r="B19793" s="2">
        <v>-0.12732381735507201</v>
      </c>
      <c r="C19793" s="2">
        <v>0.94701230183155904</v>
      </c>
    </row>
    <row r="19794" spans="1:3" x14ac:dyDescent="0.25">
      <c r="A19794" s="2" t="s">
        <v>20172</v>
      </c>
      <c r="B19794" s="2">
        <v>-9.1648657039070797E-2</v>
      </c>
      <c r="C19794" s="2">
        <v>0.94701230183155904</v>
      </c>
    </row>
    <row r="19795" spans="1:3" x14ac:dyDescent="0.25">
      <c r="A19795" s="2" t="s">
        <v>20173</v>
      </c>
      <c r="B19795" s="2">
        <v>-0.24912810809324601</v>
      </c>
      <c r="C19795" s="2">
        <v>0.94701230183155904</v>
      </c>
    </row>
    <row r="19796" spans="1:3" x14ac:dyDescent="0.25">
      <c r="A19796" s="2" t="s">
        <v>20174</v>
      </c>
      <c r="B19796" s="2">
        <v>-0.27581937182486399</v>
      </c>
      <c r="C19796" s="2">
        <v>0.94702408516682002</v>
      </c>
    </row>
    <row r="19797" spans="1:3" x14ac:dyDescent="0.25">
      <c r="A19797" s="2" t="s">
        <v>20175</v>
      </c>
      <c r="B19797" s="2">
        <v>2.62176659739621E-2</v>
      </c>
      <c r="C19797" s="2">
        <v>0.94726576023192399</v>
      </c>
    </row>
    <row r="19798" spans="1:3" x14ac:dyDescent="0.25">
      <c r="A19798" s="2" t="s">
        <v>20176</v>
      </c>
      <c r="B19798" s="2">
        <v>-0.19636422148462301</v>
      </c>
      <c r="C19798" s="2">
        <v>0.94726576023192399</v>
      </c>
    </row>
    <row r="19799" spans="1:3" x14ac:dyDescent="0.25">
      <c r="A19799" s="2" t="s">
        <v>20177</v>
      </c>
      <c r="B19799" s="2">
        <v>-0.14676174472470199</v>
      </c>
      <c r="C19799" s="2">
        <v>0.94726576023192399</v>
      </c>
    </row>
    <row r="19800" spans="1:3" x14ac:dyDescent="0.25">
      <c r="A19800" s="2" t="s">
        <v>20178</v>
      </c>
      <c r="B19800" s="2">
        <v>0.11417236301833</v>
      </c>
      <c r="C19800" s="2">
        <v>0.94738597038414796</v>
      </c>
    </row>
    <row r="19801" spans="1:3" x14ac:dyDescent="0.25">
      <c r="A19801" s="2" t="s">
        <v>20179</v>
      </c>
      <c r="B19801" s="2">
        <v>-0.23331253294099299</v>
      </c>
      <c r="C19801" s="2">
        <v>0.94745660329215198</v>
      </c>
    </row>
    <row r="19802" spans="1:3" x14ac:dyDescent="0.25">
      <c r="A19802" s="2" t="s">
        <v>20180</v>
      </c>
      <c r="B19802" s="2">
        <v>0.20300108547529999</v>
      </c>
      <c r="C19802" s="2">
        <v>0.94750676727125005</v>
      </c>
    </row>
    <row r="19803" spans="1:3" x14ac:dyDescent="0.25">
      <c r="A19803" s="2" t="s">
        <v>20181</v>
      </c>
      <c r="B19803" s="2">
        <v>-3.4951217452635498E-2</v>
      </c>
      <c r="C19803" s="2">
        <v>0.94752111812599205</v>
      </c>
    </row>
    <row r="19804" spans="1:3" x14ac:dyDescent="0.25">
      <c r="A19804" s="2" t="s">
        <v>20182</v>
      </c>
      <c r="B19804" s="2">
        <v>0.19173554127411499</v>
      </c>
      <c r="C19804" s="2">
        <v>0.94752111812599205</v>
      </c>
    </row>
    <row r="19805" spans="1:3" x14ac:dyDescent="0.25">
      <c r="A19805" s="2" t="s">
        <v>20183</v>
      </c>
      <c r="B19805" s="2">
        <v>4.1353082947436802E-2</v>
      </c>
      <c r="C19805" s="2">
        <v>0.94752111812599205</v>
      </c>
    </row>
    <row r="19806" spans="1:3" x14ac:dyDescent="0.25">
      <c r="A19806" s="2" t="s">
        <v>20184</v>
      </c>
      <c r="B19806" s="2">
        <v>-3.7101326396846303E-2</v>
      </c>
      <c r="C19806" s="2">
        <v>0.94752111812599205</v>
      </c>
    </row>
    <row r="19807" spans="1:3" x14ac:dyDescent="0.25">
      <c r="A19807" s="2" t="s">
        <v>20185</v>
      </c>
      <c r="B19807" s="2">
        <v>5.9089013580162698E-2</v>
      </c>
      <c r="C19807" s="2">
        <v>0.94752111812599205</v>
      </c>
    </row>
    <row r="19808" spans="1:3" x14ac:dyDescent="0.25">
      <c r="A19808" s="2" t="s">
        <v>20186</v>
      </c>
      <c r="B19808" s="2">
        <v>-3.6295233438474898E-2</v>
      </c>
      <c r="C19808" s="2">
        <v>0.94752111812599205</v>
      </c>
    </row>
    <row r="19809" spans="1:3" x14ac:dyDescent="0.25">
      <c r="A19809" s="2" t="s">
        <v>20187</v>
      </c>
      <c r="B19809" s="2">
        <v>7.47768226274831E-2</v>
      </c>
      <c r="C19809" s="2">
        <v>0.94752111812599205</v>
      </c>
    </row>
    <row r="19810" spans="1:3" x14ac:dyDescent="0.25">
      <c r="A19810" s="2" t="s">
        <v>20188</v>
      </c>
      <c r="B19810" s="2">
        <v>-9.5951567315333997E-2</v>
      </c>
      <c r="C19810" s="2">
        <v>0.94752111812599205</v>
      </c>
    </row>
    <row r="19811" spans="1:3" x14ac:dyDescent="0.25">
      <c r="A19811" s="2" t="s">
        <v>20189</v>
      </c>
      <c r="B19811" s="2">
        <v>-8.8706662749698795E-2</v>
      </c>
      <c r="C19811" s="2">
        <v>0.94752111812599205</v>
      </c>
    </row>
    <row r="19812" spans="1:3" x14ac:dyDescent="0.25">
      <c r="A19812" s="2" t="s">
        <v>20190</v>
      </c>
      <c r="B19812" s="2">
        <v>4.7480197078960701E-2</v>
      </c>
      <c r="C19812" s="2">
        <v>0.94752947652638198</v>
      </c>
    </row>
    <row r="19813" spans="1:3" x14ac:dyDescent="0.25">
      <c r="A19813" s="2" t="s">
        <v>20191</v>
      </c>
      <c r="B19813" s="2">
        <v>-5.6029174143053001E-2</v>
      </c>
      <c r="C19813" s="2">
        <v>0.94758892497462199</v>
      </c>
    </row>
    <row r="19814" spans="1:3" x14ac:dyDescent="0.25">
      <c r="A19814" s="2" t="s">
        <v>20192</v>
      </c>
      <c r="B19814" s="2">
        <v>2.8649001490089001E-2</v>
      </c>
      <c r="C19814" s="2">
        <v>0.94758892497462199</v>
      </c>
    </row>
    <row r="19815" spans="1:3" x14ac:dyDescent="0.25">
      <c r="A19815" s="2" t="s">
        <v>20193</v>
      </c>
      <c r="B19815" s="2">
        <v>8.6999079785565606E-2</v>
      </c>
      <c r="C19815" s="2">
        <v>0.94762871588719799</v>
      </c>
    </row>
    <row r="19816" spans="1:3" x14ac:dyDescent="0.25">
      <c r="A19816" s="2" t="s">
        <v>20194</v>
      </c>
      <c r="B19816" s="2">
        <v>-3.3579506800857403E-2</v>
      </c>
      <c r="C19816" s="2">
        <v>0.94766626314468905</v>
      </c>
    </row>
    <row r="19817" spans="1:3" x14ac:dyDescent="0.25">
      <c r="A19817" s="2" t="s">
        <v>20195</v>
      </c>
      <c r="B19817" s="2">
        <v>4.1581053193938698E-2</v>
      </c>
      <c r="C19817" s="2">
        <v>0.94766626314468905</v>
      </c>
    </row>
    <row r="19818" spans="1:3" x14ac:dyDescent="0.25">
      <c r="A19818" s="2" t="s">
        <v>20196</v>
      </c>
      <c r="B19818" s="2">
        <v>6.0444792279276301E-2</v>
      </c>
      <c r="C19818" s="2">
        <v>0.94777828326374203</v>
      </c>
    </row>
    <row r="19819" spans="1:3" x14ac:dyDescent="0.25">
      <c r="A19819" s="2" t="s">
        <v>20197</v>
      </c>
      <c r="B19819" s="2">
        <v>0.12297287995850401</v>
      </c>
      <c r="C19819" s="2">
        <v>0.94777828326374203</v>
      </c>
    </row>
    <row r="19820" spans="1:3" x14ac:dyDescent="0.25">
      <c r="A19820" s="2" t="s">
        <v>20198</v>
      </c>
      <c r="B19820" s="2">
        <v>-0.25994457385553699</v>
      </c>
      <c r="C19820" s="2">
        <v>0.94777828326374203</v>
      </c>
    </row>
    <row r="19821" spans="1:3" x14ac:dyDescent="0.25">
      <c r="A19821" s="2" t="s">
        <v>20199</v>
      </c>
      <c r="B19821" s="2">
        <v>3.0364063213452201E-2</v>
      </c>
      <c r="C19821" s="2">
        <v>0.94777828326374203</v>
      </c>
    </row>
    <row r="19822" spans="1:3" x14ac:dyDescent="0.25">
      <c r="A19822" s="2" t="s">
        <v>20200</v>
      </c>
      <c r="B19822" s="2">
        <v>4.85072172025105E-2</v>
      </c>
      <c r="C19822" s="2">
        <v>0.94777828326374203</v>
      </c>
    </row>
    <row r="19823" spans="1:3" x14ac:dyDescent="0.25">
      <c r="A19823" s="2" t="s">
        <v>20201</v>
      </c>
      <c r="B19823" s="2">
        <v>4.2201857316278103E-2</v>
      </c>
      <c r="C19823" s="2">
        <v>0.94777828326374203</v>
      </c>
    </row>
    <row r="19824" spans="1:3" x14ac:dyDescent="0.25">
      <c r="A19824" s="2" t="s">
        <v>20202</v>
      </c>
      <c r="B19824" s="2">
        <v>-5.7414100490100997E-2</v>
      </c>
      <c r="C19824" s="2">
        <v>0.94779969779530104</v>
      </c>
    </row>
    <row r="19825" spans="1:3" x14ac:dyDescent="0.25">
      <c r="A19825" s="2" t="s">
        <v>20203</v>
      </c>
      <c r="B19825" s="2">
        <v>-5.6645238563360401E-2</v>
      </c>
      <c r="C19825" s="2">
        <v>0.94779969779530104</v>
      </c>
    </row>
    <row r="19826" spans="1:3" x14ac:dyDescent="0.25">
      <c r="A19826" s="2" t="s">
        <v>20204</v>
      </c>
      <c r="B19826" s="2">
        <v>-4.1195403005987202E-2</v>
      </c>
      <c r="C19826" s="2">
        <v>0.94779969779530104</v>
      </c>
    </row>
    <row r="19827" spans="1:3" x14ac:dyDescent="0.25">
      <c r="A19827" s="2" t="s">
        <v>20205</v>
      </c>
      <c r="B19827" s="2">
        <v>-5.1534261122727403E-2</v>
      </c>
      <c r="C19827" s="2">
        <v>0.94779969779530104</v>
      </c>
    </row>
    <row r="19828" spans="1:3" x14ac:dyDescent="0.25">
      <c r="A19828" s="2" t="s">
        <v>20206</v>
      </c>
      <c r="B19828" s="2">
        <v>9.6020984308429994E-2</v>
      </c>
      <c r="C19828" s="2">
        <v>0.94779969779530104</v>
      </c>
    </row>
    <row r="19829" spans="1:3" x14ac:dyDescent="0.25">
      <c r="A19829" s="2" t="s">
        <v>20207</v>
      </c>
      <c r="B19829" s="2">
        <v>-0.246683188654897</v>
      </c>
      <c r="C19829" s="2">
        <v>0.94779969779530104</v>
      </c>
    </row>
    <row r="19830" spans="1:3" x14ac:dyDescent="0.25">
      <c r="A19830" s="2" t="s">
        <v>20208</v>
      </c>
      <c r="B19830" s="2">
        <v>-8.6161768694456506E-2</v>
      </c>
      <c r="C19830" s="2">
        <v>0.94779969779530104</v>
      </c>
    </row>
    <row r="19831" spans="1:3" x14ac:dyDescent="0.25">
      <c r="A19831" s="2" t="s">
        <v>20209</v>
      </c>
      <c r="B19831" s="2">
        <v>-0.112978454423189</v>
      </c>
      <c r="C19831" s="2">
        <v>0.94779969779530104</v>
      </c>
    </row>
    <row r="19832" spans="1:3" x14ac:dyDescent="0.25">
      <c r="A19832" s="2" t="s">
        <v>20210</v>
      </c>
      <c r="B19832" s="2">
        <v>4.0024100409378198E-2</v>
      </c>
      <c r="C19832" s="2">
        <v>0.94781156174897796</v>
      </c>
    </row>
    <row r="19833" spans="1:3" x14ac:dyDescent="0.25">
      <c r="A19833" s="2" t="s">
        <v>20211</v>
      </c>
      <c r="B19833" s="2">
        <v>-0.16309432718487099</v>
      </c>
      <c r="C19833" s="2">
        <v>0.94781156174897796</v>
      </c>
    </row>
    <row r="19834" spans="1:3" x14ac:dyDescent="0.25">
      <c r="A19834" s="2" t="s">
        <v>20212</v>
      </c>
      <c r="B19834" s="2">
        <v>-0.156507616151107</v>
      </c>
      <c r="C19834" s="2">
        <v>0.94781942970496003</v>
      </c>
    </row>
    <row r="19835" spans="1:3" x14ac:dyDescent="0.25">
      <c r="A19835" s="2" t="s">
        <v>20213</v>
      </c>
      <c r="B19835" s="2">
        <v>-0.18161437246149101</v>
      </c>
      <c r="C19835" s="2">
        <v>0.94782361350873501</v>
      </c>
    </row>
    <row r="19836" spans="1:3" x14ac:dyDescent="0.25">
      <c r="A19836" s="2" t="s">
        <v>20214</v>
      </c>
      <c r="B19836" s="2">
        <v>9.7237074796150194E-2</v>
      </c>
      <c r="C19836" s="2">
        <v>0.94808336851034003</v>
      </c>
    </row>
    <row r="19837" spans="1:3" x14ac:dyDescent="0.25">
      <c r="A19837" s="2" t="s">
        <v>20215</v>
      </c>
      <c r="B19837" s="2">
        <v>0.15143558506377999</v>
      </c>
      <c r="C19837" s="2">
        <v>0.94808336851034003</v>
      </c>
    </row>
    <row r="19838" spans="1:3" x14ac:dyDescent="0.25">
      <c r="A19838" s="2" t="s">
        <v>20216</v>
      </c>
      <c r="B19838" s="2">
        <v>-6.0486429590770899E-2</v>
      </c>
      <c r="C19838" s="2">
        <v>0.94808336851034003</v>
      </c>
    </row>
    <row r="19839" spans="1:3" x14ac:dyDescent="0.25">
      <c r="A19839" s="2" t="s">
        <v>20217</v>
      </c>
      <c r="B19839" s="2">
        <v>0.14082713489356899</v>
      </c>
      <c r="C19839" s="2">
        <v>0.94808336851034003</v>
      </c>
    </row>
    <row r="19840" spans="1:3" x14ac:dyDescent="0.25">
      <c r="A19840" s="2" t="s">
        <v>20218</v>
      </c>
      <c r="B19840" s="2">
        <v>0.179191856077203</v>
      </c>
      <c r="C19840" s="2">
        <v>0.94808336851034003</v>
      </c>
    </row>
    <row r="19841" spans="1:3" x14ac:dyDescent="0.25">
      <c r="A19841" s="2" t="s">
        <v>20219</v>
      </c>
      <c r="B19841" s="2">
        <v>4.5616348186640898E-2</v>
      </c>
      <c r="C19841" s="2">
        <v>0.948124137817146</v>
      </c>
    </row>
    <row r="19842" spans="1:3" x14ac:dyDescent="0.25">
      <c r="A19842" s="2" t="s">
        <v>20220</v>
      </c>
      <c r="B19842" s="2">
        <v>0.101740868594819</v>
      </c>
      <c r="C19842" s="2">
        <v>0.948124137817146</v>
      </c>
    </row>
    <row r="19843" spans="1:3" x14ac:dyDescent="0.25">
      <c r="A19843" s="2" t="s">
        <v>20221</v>
      </c>
      <c r="B19843" s="2">
        <v>7.1736712482042705E-2</v>
      </c>
      <c r="C19843" s="2">
        <v>0.948124137817146</v>
      </c>
    </row>
    <row r="19844" spans="1:3" x14ac:dyDescent="0.25">
      <c r="A19844" s="2" t="s">
        <v>20222</v>
      </c>
      <c r="B19844" s="2">
        <v>6.2585277595160499E-2</v>
      </c>
      <c r="C19844" s="2">
        <v>0.948124137817146</v>
      </c>
    </row>
    <row r="19845" spans="1:3" x14ac:dyDescent="0.25">
      <c r="A19845" s="2" t="s">
        <v>20223</v>
      </c>
      <c r="B19845" s="2">
        <v>-7.5416623875396493E-2</v>
      </c>
      <c r="C19845" s="2">
        <v>0.948124137817146</v>
      </c>
    </row>
    <row r="19846" spans="1:3" x14ac:dyDescent="0.25">
      <c r="A19846" s="2" t="s">
        <v>20224</v>
      </c>
      <c r="B19846" s="2">
        <v>-4.2237189680758701E-2</v>
      </c>
      <c r="C19846" s="2">
        <v>0.94814789744502603</v>
      </c>
    </row>
    <row r="19847" spans="1:3" x14ac:dyDescent="0.25">
      <c r="A19847" s="2" t="s">
        <v>20225</v>
      </c>
      <c r="B19847" s="2">
        <v>-5.8492142151996801E-2</v>
      </c>
      <c r="C19847" s="2">
        <v>0.94814789744502603</v>
      </c>
    </row>
    <row r="19848" spans="1:3" x14ac:dyDescent="0.25">
      <c r="A19848" s="2" t="s">
        <v>20226</v>
      </c>
      <c r="B19848" s="2">
        <v>-4.4220581785525098E-2</v>
      </c>
      <c r="C19848" s="2">
        <v>0.94814866425309297</v>
      </c>
    </row>
    <row r="19849" spans="1:3" x14ac:dyDescent="0.25">
      <c r="A19849" s="2" t="s">
        <v>20227</v>
      </c>
      <c r="B19849" s="2">
        <v>0.197552217962671</v>
      </c>
      <c r="C19849" s="2">
        <v>0.94814866425309297</v>
      </c>
    </row>
    <row r="19850" spans="1:3" x14ac:dyDescent="0.25">
      <c r="A19850" s="2" t="s">
        <v>20228</v>
      </c>
      <c r="B19850" s="2">
        <v>-4.2094663992784297E-2</v>
      </c>
      <c r="C19850" s="2">
        <v>0.94825669067424501</v>
      </c>
    </row>
    <row r="19851" spans="1:3" x14ac:dyDescent="0.25">
      <c r="A19851" s="2" t="s">
        <v>20229</v>
      </c>
      <c r="B19851" s="2">
        <v>0.11934111597220599</v>
      </c>
      <c r="C19851" s="2">
        <v>0.94842420997721599</v>
      </c>
    </row>
    <row r="19852" spans="1:3" x14ac:dyDescent="0.25">
      <c r="A19852" s="2" t="s">
        <v>20230</v>
      </c>
      <c r="B19852" s="2">
        <v>-2.9141513502725699E-2</v>
      </c>
      <c r="C19852" s="2">
        <v>0.94842420997721599</v>
      </c>
    </row>
    <row r="19853" spans="1:3" x14ac:dyDescent="0.25">
      <c r="A19853" s="2" t="s">
        <v>20231</v>
      </c>
      <c r="B19853" s="2">
        <v>5.4881246838714898E-2</v>
      </c>
      <c r="C19853" s="2">
        <v>0.94858636007172004</v>
      </c>
    </row>
    <row r="19854" spans="1:3" x14ac:dyDescent="0.25">
      <c r="A19854" s="2" t="s">
        <v>20232</v>
      </c>
      <c r="B19854" s="2">
        <v>9.4587452867065797E-2</v>
      </c>
      <c r="C19854" s="2">
        <v>0.94858636007172004</v>
      </c>
    </row>
    <row r="19855" spans="1:3" x14ac:dyDescent="0.25">
      <c r="A19855" s="2" t="s">
        <v>20233</v>
      </c>
      <c r="B19855" s="2">
        <v>5.4310250311169303E-2</v>
      </c>
      <c r="C19855" s="2">
        <v>0.94880050143655603</v>
      </c>
    </row>
    <row r="19856" spans="1:3" x14ac:dyDescent="0.25">
      <c r="A19856" s="2" t="s">
        <v>20234</v>
      </c>
      <c r="B19856" s="2">
        <v>-9.0229631367362506E-2</v>
      </c>
      <c r="C19856" s="2">
        <v>0.94897318884734605</v>
      </c>
    </row>
    <row r="19857" spans="1:3" x14ac:dyDescent="0.25">
      <c r="A19857" s="2" t="s">
        <v>20235</v>
      </c>
      <c r="B19857" s="2">
        <v>4.6134891063122602E-2</v>
      </c>
      <c r="C19857" s="2">
        <v>0.94916096452190502</v>
      </c>
    </row>
    <row r="19858" spans="1:3" x14ac:dyDescent="0.25">
      <c r="A19858" s="2" t="s">
        <v>20236</v>
      </c>
      <c r="B19858" s="2">
        <v>-4.6274154830643802E-2</v>
      </c>
      <c r="C19858" s="2">
        <v>0.94916096452190502</v>
      </c>
    </row>
    <row r="19859" spans="1:3" x14ac:dyDescent="0.25">
      <c r="A19859" s="2" t="s">
        <v>20237</v>
      </c>
      <c r="B19859" s="2">
        <v>-0.13891353517999799</v>
      </c>
      <c r="C19859" s="2">
        <v>0.94916096452190502</v>
      </c>
    </row>
    <row r="19860" spans="1:3" x14ac:dyDescent="0.25">
      <c r="A19860" s="2" t="s">
        <v>20238</v>
      </c>
      <c r="B19860" s="2">
        <v>-0.26487926928113797</v>
      </c>
      <c r="C19860" s="2">
        <v>0.94916096452190502</v>
      </c>
    </row>
    <row r="19861" spans="1:3" x14ac:dyDescent="0.25">
      <c r="A19861" s="2" t="s">
        <v>20239</v>
      </c>
      <c r="B19861" s="2">
        <v>2.9221573675964899E-2</v>
      </c>
      <c r="C19861" s="2">
        <v>0.94921968952154201</v>
      </c>
    </row>
    <row r="19862" spans="1:3" x14ac:dyDescent="0.25">
      <c r="A19862" s="2" t="s">
        <v>20240</v>
      </c>
      <c r="B19862" s="2">
        <v>0.189771334377663</v>
      </c>
      <c r="C19862" s="2">
        <v>0.94921968952154201</v>
      </c>
    </row>
    <row r="19863" spans="1:3" x14ac:dyDescent="0.25">
      <c r="A19863" s="2" t="s">
        <v>20241</v>
      </c>
      <c r="B19863" s="2">
        <v>3.76224751662892E-2</v>
      </c>
      <c r="C19863" s="2">
        <v>0.94930479861069705</v>
      </c>
    </row>
    <row r="19864" spans="1:3" x14ac:dyDescent="0.25">
      <c r="A19864" s="2" t="s">
        <v>20242</v>
      </c>
      <c r="B19864" s="2">
        <v>5.6897572313463401E-2</v>
      </c>
      <c r="C19864" s="2">
        <v>0.94930935829561502</v>
      </c>
    </row>
    <row r="19865" spans="1:3" x14ac:dyDescent="0.25">
      <c r="A19865" s="2" t="s">
        <v>20243</v>
      </c>
      <c r="B19865" s="2">
        <v>-5.0539255592446798E-2</v>
      </c>
      <c r="C19865" s="2">
        <v>0.94943109832906902</v>
      </c>
    </row>
    <row r="19866" spans="1:3" x14ac:dyDescent="0.25">
      <c r="A19866" s="2" t="s">
        <v>20244</v>
      </c>
      <c r="B19866" s="2">
        <v>0.203885617267589</v>
      </c>
      <c r="C19866" s="2">
        <v>0.94943109832906902</v>
      </c>
    </row>
    <row r="19867" spans="1:3" x14ac:dyDescent="0.25">
      <c r="A19867" s="2" t="s">
        <v>20245</v>
      </c>
      <c r="B19867" s="2">
        <v>3.3822175958237402E-2</v>
      </c>
      <c r="C19867" s="2">
        <v>0.94943109832906902</v>
      </c>
    </row>
    <row r="19868" spans="1:3" x14ac:dyDescent="0.25">
      <c r="A19868" s="2" t="s">
        <v>20246</v>
      </c>
      <c r="B19868" s="2">
        <v>0.12673800854124001</v>
      </c>
      <c r="C19868" s="2">
        <v>0.94943109832906902</v>
      </c>
    </row>
    <row r="19869" spans="1:3" x14ac:dyDescent="0.25">
      <c r="A19869" s="2" t="s">
        <v>20247</v>
      </c>
      <c r="B19869" s="2">
        <v>-3.9450630722407801E-2</v>
      </c>
      <c r="C19869" s="2">
        <v>0.94950979090723098</v>
      </c>
    </row>
    <row r="19870" spans="1:3" x14ac:dyDescent="0.25">
      <c r="A19870" s="2" t="s">
        <v>20248</v>
      </c>
      <c r="B19870" s="2">
        <v>-3.5216139501683397E-2</v>
      </c>
      <c r="C19870" s="2">
        <v>0.94950979090723098</v>
      </c>
    </row>
    <row r="19871" spans="1:3" x14ac:dyDescent="0.25">
      <c r="A19871" s="2" t="s">
        <v>20249</v>
      </c>
      <c r="B19871" s="2">
        <v>-4.7680746946270801E-2</v>
      </c>
      <c r="C19871" s="2">
        <v>0.94950979090723098</v>
      </c>
    </row>
    <row r="19872" spans="1:3" x14ac:dyDescent="0.25">
      <c r="A19872" s="2" t="s">
        <v>20250</v>
      </c>
      <c r="B19872" s="2">
        <v>5.6897866031805799E-2</v>
      </c>
      <c r="C19872" s="2">
        <v>0.94960787052870799</v>
      </c>
    </row>
    <row r="19873" spans="1:3" x14ac:dyDescent="0.25">
      <c r="A19873" s="2" t="s">
        <v>20251</v>
      </c>
      <c r="B19873" s="2">
        <v>-3.5963986377871598E-2</v>
      </c>
      <c r="C19873" s="2">
        <v>0.94962324733394299</v>
      </c>
    </row>
    <row r="19874" spans="1:3" x14ac:dyDescent="0.25">
      <c r="A19874" s="2" t="s">
        <v>20252</v>
      </c>
      <c r="B19874" s="2">
        <v>0.15922811061891601</v>
      </c>
      <c r="C19874" s="2">
        <v>0.94982677769615498</v>
      </c>
    </row>
    <row r="19875" spans="1:3" x14ac:dyDescent="0.25">
      <c r="A19875" s="2" t="s">
        <v>20253</v>
      </c>
      <c r="B19875" s="2">
        <v>-4.2565699557304999E-2</v>
      </c>
      <c r="C19875" s="2">
        <v>0.94987729031035495</v>
      </c>
    </row>
    <row r="19876" spans="1:3" x14ac:dyDescent="0.25">
      <c r="A19876" s="2" t="s">
        <v>20254</v>
      </c>
      <c r="B19876" s="2">
        <v>-0.126249867267657</v>
      </c>
      <c r="C19876" s="2">
        <v>0.94987729031035495</v>
      </c>
    </row>
    <row r="19877" spans="1:3" x14ac:dyDescent="0.25">
      <c r="A19877" s="2" t="s">
        <v>20255</v>
      </c>
      <c r="B19877" s="2">
        <v>-6.79534068976584E-2</v>
      </c>
      <c r="C19877" s="2">
        <v>0.94987729031035495</v>
      </c>
    </row>
    <row r="19878" spans="1:3" x14ac:dyDescent="0.25">
      <c r="A19878" s="2" t="s">
        <v>20256</v>
      </c>
      <c r="B19878" s="2">
        <v>4.99087552691714E-2</v>
      </c>
      <c r="C19878" s="2">
        <v>0.94987729031035495</v>
      </c>
    </row>
    <row r="19879" spans="1:3" x14ac:dyDescent="0.25">
      <c r="A19879" s="2" t="s">
        <v>20257</v>
      </c>
      <c r="B19879" s="2">
        <v>-3.4816012944147399E-2</v>
      </c>
      <c r="C19879" s="2">
        <v>0.94987729031035495</v>
      </c>
    </row>
    <row r="19880" spans="1:3" x14ac:dyDescent="0.25">
      <c r="A19880" s="2" t="s">
        <v>20258</v>
      </c>
      <c r="B19880" s="2">
        <v>3.9070613157168699E-2</v>
      </c>
      <c r="C19880" s="2">
        <v>0.94987729031035495</v>
      </c>
    </row>
    <row r="19881" spans="1:3" x14ac:dyDescent="0.25">
      <c r="A19881" s="2" t="s">
        <v>20259</v>
      </c>
      <c r="B19881" s="2">
        <v>-5.5868959886746998E-2</v>
      </c>
      <c r="C19881" s="2">
        <v>0.94987729031035495</v>
      </c>
    </row>
    <row r="19882" spans="1:3" x14ac:dyDescent="0.25">
      <c r="A19882" s="2" t="s">
        <v>20260</v>
      </c>
      <c r="B19882" s="2">
        <v>-7.0240490805574402E-2</v>
      </c>
      <c r="C19882" s="2">
        <v>0.94987729031035495</v>
      </c>
    </row>
    <row r="19883" spans="1:3" x14ac:dyDescent="0.25">
      <c r="A19883" s="2" t="s">
        <v>20261</v>
      </c>
      <c r="B19883" s="2">
        <v>5.0703224686138297E-2</v>
      </c>
      <c r="C19883" s="2">
        <v>0.94987729031035495</v>
      </c>
    </row>
    <row r="19884" spans="1:3" x14ac:dyDescent="0.25">
      <c r="A19884" s="2" t="s">
        <v>20262</v>
      </c>
      <c r="B19884" s="2">
        <v>-4.6985895491388402E-2</v>
      </c>
      <c r="C19884" s="2">
        <v>0.94987729031035495</v>
      </c>
    </row>
    <row r="19885" spans="1:3" x14ac:dyDescent="0.25">
      <c r="A19885" s="2" t="s">
        <v>20263</v>
      </c>
      <c r="B19885" s="2">
        <v>0.171683434706246</v>
      </c>
      <c r="C19885" s="2">
        <v>0.94987729031035495</v>
      </c>
    </row>
    <row r="19886" spans="1:3" x14ac:dyDescent="0.25">
      <c r="A19886" s="2" t="s">
        <v>20264</v>
      </c>
      <c r="B19886" s="2">
        <v>8.1553081490195301E-2</v>
      </c>
      <c r="C19886" s="2">
        <v>0.94987729031035495</v>
      </c>
    </row>
    <row r="19887" spans="1:3" x14ac:dyDescent="0.25">
      <c r="A19887" s="2" t="s">
        <v>20265</v>
      </c>
      <c r="B19887" s="2">
        <v>-8.3542018712580504E-2</v>
      </c>
      <c r="C19887" s="2">
        <v>0.94987729031035495</v>
      </c>
    </row>
    <row r="19888" spans="1:3" x14ac:dyDescent="0.25">
      <c r="A19888" s="2" t="s">
        <v>20266</v>
      </c>
      <c r="B19888" s="2">
        <v>-4.8302312666949399E-2</v>
      </c>
      <c r="C19888" s="2">
        <v>0.94987729031035495</v>
      </c>
    </row>
    <row r="19889" spans="1:3" x14ac:dyDescent="0.25">
      <c r="A19889" s="2" t="s">
        <v>20267</v>
      </c>
      <c r="B19889" s="2">
        <v>3.9247874819213303E-2</v>
      </c>
      <c r="C19889" s="2">
        <v>0.94987729031035495</v>
      </c>
    </row>
    <row r="19890" spans="1:3" x14ac:dyDescent="0.25">
      <c r="A19890" s="2" t="s">
        <v>20268</v>
      </c>
      <c r="B19890" s="2">
        <v>9.4050444931846194E-2</v>
      </c>
      <c r="C19890" s="2">
        <v>0.94987729031035495</v>
      </c>
    </row>
    <row r="19891" spans="1:3" x14ac:dyDescent="0.25">
      <c r="A19891" s="2" t="s">
        <v>20269</v>
      </c>
      <c r="B19891" s="2">
        <v>4.9465614543587097E-2</v>
      </c>
      <c r="C19891" s="2">
        <v>0.94987729031035495</v>
      </c>
    </row>
    <row r="19892" spans="1:3" x14ac:dyDescent="0.25">
      <c r="A19892" s="2" t="s">
        <v>20270</v>
      </c>
      <c r="B19892" s="2">
        <v>0.22299579732313601</v>
      </c>
      <c r="C19892" s="2">
        <v>0.94987729031035495</v>
      </c>
    </row>
    <row r="19893" spans="1:3" x14ac:dyDescent="0.25">
      <c r="A19893" s="2" t="s">
        <v>20271</v>
      </c>
      <c r="B19893" s="2">
        <v>0.18461244195827201</v>
      </c>
      <c r="C19893" s="2">
        <v>0.94987729031035495</v>
      </c>
    </row>
    <row r="19894" spans="1:3" x14ac:dyDescent="0.25">
      <c r="A19894" s="2" t="s">
        <v>20272</v>
      </c>
      <c r="B19894" s="2">
        <v>0.17246750087919199</v>
      </c>
      <c r="C19894" s="2">
        <v>0.94987729031035495</v>
      </c>
    </row>
    <row r="19895" spans="1:3" x14ac:dyDescent="0.25">
      <c r="A19895" s="2" t="s">
        <v>20273</v>
      </c>
      <c r="B19895" s="2">
        <v>9.6468263603118304E-2</v>
      </c>
      <c r="C19895" s="2">
        <v>0.94987729031035495</v>
      </c>
    </row>
    <row r="19896" spans="1:3" x14ac:dyDescent="0.25">
      <c r="A19896" s="2" t="s">
        <v>20274</v>
      </c>
      <c r="B19896" s="2">
        <v>2.73773832665135E-2</v>
      </c>
      <c r="C19896" s="2">
        <v>0.94987729031035495</v>
      </c>
    </row>
    <row r="19897" spans="1:3" x14ac:dyDescent="0.25">
      <c r="A19897" s="2" t="s">
        <v>20275</v>
      </c>
      <c r="B19897" s="2">
        <v>0.18289163403289399</v>
      </c>
      <c r="C19897" s="2">
        <v>0.94987729031035495</v>
      </c>
    </row>
    <row r="19898" spans="1:3" x14ac:dyDescent="0.25">
      <c r="A19898" s="2" t="s">
        <v>20276</v>
      </c>
      <c r="B19898" s="2">
        <v>0.114854064732825</v>
      </c>
      <c r="C19898" s="2">
        <v>0.94987729031035495</v>
      </c>
    </row>
    <row r="19899" spans="1:3" x14ac:dyDescent="0.25">
      <c r="A19899" s="2" t="s">
        <v>20277</v>
      </c>
      <c r="B19899" s="2">
        <v>-0.10221095357721501</v>
      </c>
      <c r="C19899" s="2">
        <v>0.94987729031035495</v>
      </c>
    </row>
    <row r="19900" spans="1:3" x14ac:dyDescent="0.25">
      <c r="A19900" s="2" t="s">
        <v>20278</v>
      </c>
      <c r="B19900" s="2">
        <v>-0.12461422594855601</v>
      </c>
      <c r="C19900" s="2">
        <v>0.94987729031035495</v>
      </c>
    </row>
    <row r="19901" spans="1:3" x14ac:dyDescent="0.25">
      <c r="A19901" s="2" t="s">
        <v>20279</v>
      </c>
      <c r="B19901" s="2">
        <v>3.1980332783851498E-2</v>
      </c>
      <c r="C19901" s="2">
        <v>0.94987894109692605</v>
      </c>
    </row>
    <row r="19902" spans="1:3" x14ac:dyDescent="0.25">
      <c r="A19902" s="2" t="s">
        <v>20280</v>
      </c>
      <c r="B19902" s="2">
        <v>4.46203461775775E-2</v>
      </c>
      <c r="C19902" s="2">
        <v>0.95001494557242405</v>
      </c>
    </row>
    <row r="19903" spans="1:3" x14ac:dyDescent="0.25">
      <c r="A19903" s="2" t="s">
        <v>20281</v>
      </c>
      <c r="B19903" s="2">
        <v>-3.7371808820360099E-2</v>
      </c>
      <c r="C19903" s="2">
        <v>0.95013160066757296</v>
      </c>
    </row>
    <row r="19904" spans="1:3" x14ac:dyDescent="0.25">
      <c r="A19904" s="2" t="s">
        <v>20282</v>
      </c>
      <c r="B19904" s="2">
        <v>4.7575691074717402E-2</v>
      </c>
      <c r="C19904" s="2">
        <v>0.95017297426997904</v>
      </c>
    </row>
    <row r="19905" spans="1:3" x14ac:dyDescent="0.25">
      <c r="A19905" s="2" t="s">
        <v>20283</v>
      </c>
      <c r="B19905" s="2">
        <v>-6.8727263002233793E-2</v>
      </c>
      <c r="C19905" s="2">
        <v>0.950494309466975</v>
      </c>
    </row>
    <row r="19906" spans="1:3" x14ac:dyDescent="0.25">
      <c r="A19906" s="2" t="s">
        <v>20284</v>
      </c>
      <c r="B19906" s="2">
        <v>-3.5235922948705201E-2</v>
      </c>
      <c r="C19906" s="2">
        <v>0.950620962545077</v>
      </c>
    </row>
    <row r="19907" spans="1:3" x14ac:dyDescent="0.25">
      <c r="A19907" s="2" t="s">
        <v>20285</v>
      </c>
      <c r="B19907" s="2">
        <v>-3.5422091962693601E-2</v>
      </c>
      <c r="C19907" s="2">
        <v>0.95063213012647496</v>
      </c>
    </row>
    <row r="19908" spans="1:3" x14ac:dyDescent="0.25">
      <c r="A19908" s="2" t="s">
        <v>20286</v>
      </c>
      <c r="B19908" s="2">
        <v>-3.9690506205604402E-2</v>
      </c>
      <c r="C19908" s="2">
        <v>0.95063213012647496</v>
      </c>
    </row>
    <row r="19909" spans="1:3" x14ac:dyDescent="0.25">
      <c r="A19909" s="2" t="s">
        <v>20287</v>
      </c>
      <c r="B19909" s="2">
        <v>9.0988166387521094E-2</v>
      </c>
      <c r="C19909" s="2">
        <v>0.95063213012647496</v>
      </c>
    </row>
    <row r="19910" spans="1:3" x14ac:dyDescent="0.25">
      <c r="A19910" s="2" t="s">
        <v>20288</v>
      </c>
      <c r="B19910" s="2">
        <v>-3.61070679955348E-2</v>
      </c>
      <c r="C19910" s="2">
        <v>0.95063213012647496</v>
      </c>
    </row>
    <row r="19911" spans="1:3" x14ac:dyDescent="0.25">
      <c r="A19911" s="2" t="s">
        <v>20289</v>
      </c>
      <c r="B19911" s="2">
        <v>-7.4583472262835696E-2</v>
      </c>
      <c r="C19911" s="2">
        <v>0.95063213012647496</v>
      </c>
    </row>
    <row r="19912" spans="1:3" x14ac:dyDescent="0.25">
      <c r="A19912" s="2" t="s">
        <v>20290</v>
      </c>
      <c r="B19912" s="2">
        <v>3.9073537728743203E-2</v>
      </c>
      <c r="C19912" s="2">
        <v>0.95063213012647496</v>
      </c>
    </row>
    <row r="19913" spans="1:3" x14ac:dyDescent="0.25">
      <c r="A19913" s="2" t="s">
        <v>20291</v>
      </c>
      <c r="B19913" s="2">
        <v>-7.35728268345094E-2</v>
      </c>
      <c r="C19913" s="2">
        <v>0.95063213012647496</v>
      </c>
    </row>
    <row r="19914" spans="1:3" x14ac:dyDescent="0.25">
      <c r="A19914" s="2" t="s">
        <v>20292</v>
      </c>
      <c r="B19914" s="2">
        <v>3.1109942885409799E-2</v>
      </c>
      <c r="C19914" s="2">
        <v>0.95063213012647496</v>
      </c>
    </row>
    <row r="19915" spans="1:3" x14ac:dyDescent="0.25">
      <c r="A19915" s="2" t="s">
        <v>20293</v>
      </c>
      <c r="B19915" s="2">
        <v>-0.20814284299814401</v>
      </c>
      <c r="C19915" s="2">
        <v>0.95063213012647496</v>
      </c>
    </row>
    <row r="19916" spans="1:3" x14ac:dyDescent="0.25">
      <c r="A19916" s="2" t="s">
        <v>20294</v>
      </c>
      <c r="B19916" s="2">
        <v>-4.7920810511512701E-2</v>
      </c>
      <c r="C19916" s="2">
        <v>0.95063213012647496</v>
      </c>
    </row>
    <row r="19917" spans="1:3" x14ac:dyDescent="0.25">
      <c r="A19917" s="2" t="s">
        <v>20295</v>
      </c>
      <c r="B19917" s="2">
        <v>-3.4884997071096803E-2</v>
      </c>
      <c r="C19917" s="2">
        <v>0.95063213012647496</v>
      </c>
    </row>
    <row r="19918" spans="1:3" x14ac:dyDescent="0.25">
      <c r="A19918" s="2" t="s">
        <v>20296</v>
      </c>
      <c r="B19918" s="2">
        <v>2.8671369385042899E-2</v>
      </c>
      <c r="C19918" s="2">
        <v>0.95063213012647496</v>
      </c>
    </row>
    <row r="19919" spans="1:3" x14ac:dyDescent="0.25">
      <c r="A19919" s="2" t="s">
        <v>20297</v>
      </c>
      <c r="B19919" s="2">
        <v>-3.9547537293109697E-2</v>
      </c>
      <c r="C19919" s="2">
        <v>0.95063213012647496</v>
      </c>
    </row>
    <row r="19920" spans="1:3" x14ac:dyDescent="0.25">
      <c r="A19920" s="2" t="s">
        <v>20298</v>
      </c>
      <c r="B19920" s="2">
        <v>0.13451292281525801</v>
      </c>
      <c r="C19920" s="2">
        <v>0.95063213012647496</v>
      </c>
    </row>
    <row r="19921" spans="1:3" x14ac:dyDescent="0.25">
      <c r="A19921" s="2" t="s">
        <v>20299</v>
      </c>
      <c r="B19921" s="2">
        <v>3.19206225987071E-2</v>
      </c>
      <c r="C19921" s="2">
        <v>0.95063213012647496</v>
      </c>
    </row>
    <row r="19922" spans="1:3" x14ac:dyDescent="0.25">
      <c r="A19922" s="2" t="s">
        <v>20300</v>
      </c>
      <c r="B19922" s="2">
        <v>3.6486180254430699E-2</v>
      </c>
      <c r="C19922" s="2">
        <v>0.95063213012647496</v>
      </c>
    </row>
    <row r="19923" spans="1:3" x14ac:dyDescent="0.25">
      <c r="A19923" s="2" t="s">
        <v>20301</v>
      </c>
      <c r="B19923" s="2">
        <v>-0.19506108388281099</v>
      </c>
      <c r="C19923" s="2">
        <v>0.95063213012647496</v>
      </c>
    </row>
    <row r="19924" spans="1:3" x14ac:dyDescent="0.25">
      <c r="A19924" s="2" t="s">
        <v>20302</v>
      </c>
      <c r="B19924" s="2">
        <v>0.15053114334907</v>
      </c>
      <c r="C19924" s="2">
        <v>0.95063213012647496</v>
      </c>
    </row>
    <row r="19925" spans="1:3" x14ac:dyDescent="0.25">
      <c r="A19925" s="2" t="s">
        <v>20303</v>
      </c>
      <c r="B19925" s="2">
        <v>-8.2635251069148E-2</v>
      </c>
      <c r="C19925" s="2">
        <v>0.95063213012647496</v>
      </c>
    </row>
    <row r="19926" spans="1:3" x14ac:dyDescent="0.25">
      <c r="A19926" s="2" t="s">
        <v>20304</v>
      </c>
      <c r="B19926" s="2">
        <v>-6.1935530146535703E-2</v>
      </c>
      <c r="C19926" s="2">
        <v>0.95063213012647496</v>
      </c>
    </row>
    <row r="19927" spans="1:3" x14ac:dyDescent="0.25">
      <c r="A19927" s="2" t="s">
        <v>20305</v>
      </c>
      <c r="B19927" s="2">
        <v>-7.8591423624145895E-2</v>
      </c>
      <c r="C19927" s="2">
        <v>0.95063213012647496</v>
      </c>
    </row>
    <row r="19928" spans="1:3" x14ac:dyDescent="0.25">
      <c r="A19928" s="2" t="s">
        <v>20306</v>
      </c>
      <c r="B19928" s="2">
        <v>-0.17772913125317299</v>
      </c>
      <c r="C19928" s="2">
        <v>0.95063213012647496</v>
      </c>
    </row>
    <row r="19929" spans="1:3" x14ac:dyDescent="0.25">
      <c r="A19929" s="2" t="s">
        <v>20307</v>
      </c>
      <c r="B19929" s="2">
        <v>0.114004937969389</v>
      </c>
      <c r="C19929" s="2">
        <v>0.95063213012647496</v>
      </c>
    </row>
    <row r="19930" spans="1:3" x14ac:dyDescent="0.25">
      <c r="A19930" s="2" t="s">
        <v>20308</v>
      </c>
      <c r="B19930" s="2">
        <v>-3.0137853116776501E-2</v>
      </c>
      <c r="C19930" s="2">
        <v>0.95070111458693995</v>
      </c>
    </row>
    <row r="19931" spans="1:3" x14ac:dyDescent="0.25">
      <c r="A19931" s="2" t="s">
        <v>20309</v>
      </c>
      <c r="B19931" s="2">
        <v>-5.74313174944708E-2</v>
      </c>
      <c r="C19931" s="2">
        <v>0.95070111458693995</v>
      </c>
    </row>
    <row r="19932" spans="1:3" x14ac:dyDescent="0.25">
      <c r="A19932" s="2" t="s">
        <v>20310</v>
      </c>
      <c r="B19932" s="2">
        <v>-5.4501995569517403E-2</v>
      </c>
      <c r="C19932" s="2">
        <v>0.95070111458693995</v>
      </c>
    </row>
    <row r="19933" spans="1:3" x14ac:dyDescent="0.25">
      <c r="A19933" s="2" t="s">
        <v>20311</v>
      </c>
      <c r="B19933" s="2">
        <v>0.14286584842047301</v>
      </c>
      <c r="C19933" s="2">
        <v>0.95070111458693995</v>
      </c>
    </row>
    <row r="19934" spans="1:3" x14ac:dyDescent="0.25">
      <c r="A19934" s="2" t="s">
        <v>20312</v>
      </c>
      <c r="B19934" s="2">
        <v>-8.9130901689011804E-2</v>
      </c>
      <c r="C19934" s="2">
        <v>0.95070111458693995</v>
      </c>
    </row>
    <row r="19935" spans="1:3" x14ac:dyDescent="0.25">
      <c r="A19935" s="2" t="s">
        <v>20313</v>
      </c>
      <c r="B19935" s="2">
        <v>-0.17115824408162</v>
      </c>
      <c r="C19935" s="2">
        <v>0.95070111458693995</v>
      </c>
    </row>
    <row r="19936" spans="1:3" x14ac:dyDescent="0.25">
      <c r="A19936" s="2" t="s">
        <v>20314</v>
      </c>
      <c r="B19936" s="2">
        <v>2.56776092603734E-2</v>
      </c>
      <c r="C19936" s="2">
        <v>0.95071408219145404</v>
      </c>
    </row>
    <row r="19937" spans="1:3" x14ac:dyDescent="0.25">
      <c r="A19937" s="2" t="s">
        <v>20315</v>
      </c>
      <c r="B19937" s="2">
        <v>-0.13273551091903901</v>
      </c>
      <c r="C19937" s="2">
        <v>0.95071408219145404</v>
      </c>
    </row>
    <row r="19938" spans="1:3" x14ac:dyDescent="0.25">
      <c r="A19938" s="2" t="s">
        <v>20316</v>
      </c>
      <c r="B19938" s="2">
        <v>0.20076930176687699</v>
      </c>
      <c r="C19938" s="2">
        <v>0.950951210412877</v>
      </c>
    </row>
    <row r="19939" spans="1:3" x14ac:dyDescent="0.25">
      <c r="A19939" s="2" t="s">
        <v>20317</v>
      </c>
      <c r="B19939" s="2">
        <v>9.89213265505519E-2</v>
      </c>
      <c r="C19939" s="2">
        <v>0.95102120649311295</v>
      </c>
    </row>
    <row r="19940" spans="1:3" x14ac:dyDescent="0.25">
      <c r="A19940" s="2" t="s">
        <v>20318</v>
      </c>
      <c r="B19940" s="2">
        <v>-0.15512703690999799</v>
      </c>
      <c r="C19940" s="2">
        <v>0.95109140603508502</v>
      </c>
    </row>
    <row r="19941" spans="1:3" x14ac:dyDescent="0.25">
      <c r="A19941" s="2" t="s">
        <v>20319</v>
      </c>
      <c r="B19941" s="2">
        <v>-4.0305202464393598E-2</v>
      </c>
      <c r="C19941" s="2">
        <v>0.95109140603508502</v>
      </c>
    </row>
    <row r="19942" spans="1:3" x14ac:dyDescent="0.25">
      <c r="A19942" s="2" t="s">
        <v>20320</v>
      </c>
      <c r="B19942" s="2">
        <v>-0.110073212316328</v>
      </c>
      <c r="C19942" s="2">
        <v>0.95113020262272996</v>
      </c>
    </row>
    <row r="19943" spans="1:3" x14ac:dyDescent="0.25">
      <c r="A19943" s="2" t="s">
        <v>20321</v>
      </c>
      <c r="B19943" s="2">
        <v>-3.84162483781125E-2</v>
      </c>
      <c r="C19943" s="2">
        <v>0.95126446550496402</v>
      </c>
    </row>
    <row r="19944" spans="1:3" x14ac:dyDescent="0.25">
      <c r="A19944" s="2" t="s">
        <v>20322</v>
      </c>
      <c r="B19944" s="2">
        <v>3.0953890922380201E-2</v>
      </c>
      <c r="C19944" s="2">
        <v>0.95127412920059795</v>
      </c>
    </row>
    <row r="19945" spans="1:3" x14ac:dyDescent="0.25">
      <c r="A19945" s="2" t="s">
        <v>20323</v>
      </c>
      <c r="B19945" s="2">
        <v>4.7768800439106203E-2</v>
      </c>
      <c r="C19945" s="2">
        <v>0.95136812013184902</v>
      </c>
    </row>
    <row r="19946" spans="1:3" x14ac:dyDescent="0.25">
      <c r="A19946" s="2" t="s">
        <v>20324</v>
      </c>
      <c r="B19946" s="2">
        <v>-6.7217017316061695E-2</v>
      </c>
      <c r="C19946" s="2">
        <v>0.95136812013184902</v>
      </c>
    </row>
    <row r="19947" spans="1:3" x14ac:dyDescent="0.25">
      <c r="A19947" s="2" t="s">
        <v>20325</v>
      </c>
      <c r="B19947" s="2">
        <v>6.5012679530602094E-2</v>
      </c>
      <c r="C19947" s="2">
        <v>0.95136812013184902</v>
      </c>
    </row>
    <row r="19948" spans="1:3" x14ac:dyDescent="0.25">
      <c r="A19948" s="2" t="s">
        <v>20326</v>
      </c>
      <c r="B19948" s="2">
        <v>0.123475242961363</v>
      </c>
      <c r="C19948" s="2">
        <v>0.95136812013184902</v>
      </c>
    </row>
    <row r="19949" spans="1:3" x14ac:dyDescent="0.25">
      <c r="A19949" s="2" t="s">
        <v>20327</v>
      </c>
      <c r="B19949" s="2">
        <v>0.18320680213487001</v>
      </c>
      <c r="C19949" s="2">
        <v>0.95136812013184902</v>
      </c>
    </row>
    <row r="19950" spans="1:3" x14ac:dyDescent="0.25">
      <c r="A19950" s="2" t="s">
        <v>20328</v>
      </c>
      <c r="B19950" s="2">
        <v>7.3834102091611703E-2</v>
      </c>
      <c r="C19950" s="2">
        <v>0.95136812013184902</v>
      </c>
    </row>
    <row r="19951" spans="1:3" x14ac:dyDescent="0.25">
      <c r="A19951" s="2" t="s">
        <v>20329</v>
      </c>
      <c r="B19951" s="2">
        <v>0.10258526375061</v>
      </c>
      <c r="C19951" s="2">
        <v>0.95138786655944396</v>
      </c>
    </row>
    <row r="19952" spans="1:3" x14ac:dyDescent="0.25">
      <c r="A19952" s="2" t="s">
        <v>20330</v>
      </c>
      <c r="B19952" s="2">
        <v>0.100027299734368</v>
      </c>
      <c r="C19952" s="2">
        <v>0.95150468375752295</v>
      </c>
    </row>
    <row r="19953" spans="1:3" x14ac:dyDescent="0.25">
      <c r="A19953" s="2" t="s">
        <v>20331</v>
      </c>
      <c r="B19953" s="2">
        <v>-0.18765452110547601</v>
      </c>
      <c r="C19953" s="2">
        <v>0.95160209830508102</v>
      </c>
    </row>
    <row r="19954" spans="1:3" x14ac:dyDescent="0.25">
      <c r="A19954" s="2" t="s">
        <v>20332</v>
      </c>
      <c r="B19954" s="2">
        <v>-0.18094564466385599</v>
      </c>
      <c r="C19954" s="2">
        <v>0.95163907382415902</v>
      </c>
    </row>
    <row r="19955" spans="1:3" x14ac:dyDescent="0.25">
      <c r="A19955" s="2" t="s">
        <v>20333</v>
      </c>
      <c r="B19955" s="2">
        <v>-5.4163186983412499E-2</v>
      </c>
      <c r="C19955" s="2">
        <v>0.95164444377697799</v>
      </c>
    </row>
    <row r="19956" spans="1:3" x14ac:dyDescent="0.25">
      <c r="A19956" s="2" t="s">
        <v>20334</v>
      </c>
      <c r="B19956" s="2">
        <v>0.29767636241578999</v>
      </c>
      <c r="C19956" s="2">
        <v>0.95170827208832498</v>
      </c>
    </row>
    <row r="19957" spans="1:3" x14ac:dyDescent="0.25">
      <c r="A19957" s="2" t="s">
        <v>20335</v>
      </c>
      <c r="B19957" s="2">
        <v>-6.0878988898142701E-2</v>
      </c>
      <c r="C19957" s="2">
        <v>0.95170827208832498</v>
      </c>
    </row>
    <row r="19958" spans="1:3" x14ac:dyDescent="0.25">
      <c r="A19958" s="2" t="s">
        <v>20336</v>
      </c>
      <c r="B19958" s="2">
        <v>-3.1922560442623697E-2</v>
      </c>
      <c r="C19958" s="2">
        <v>0.95170827208832498</v>
      </c>
    </row>
    <row r="19959" spans="1:3" x14ac:dyDescent="0.25">
      <c r="A19959" s="2" t="s">
        <v>20337</v>
      </c>
      <c r="B19959" s="2">
        <v>-8.0615306809298098E-2</v>
      </c>
      <c r="C19959" s="2">
        <v>0.95170827208832498</v>
      </c>
    </row>
    <row r="19960" spans="1:3" x14ac:dyDescent="0.25">
      <c r="A19960" s="2" t="s">
        <v>20338</v>
      </c>
      <c r="B19960" s="2">
        <v>9.5058741185286497E-2</v>
      </c>
      <c r="C19960" s="2">
        <v>0.95170827208832498</v>
      </c>
    </row>
    <row r="19961" spans="1:3" x14ac:dyDescent="0.25">
      <c r="A19961" s="2" t="s">
        <v>20339</v>
      </c>
      <c r="B19961" s="2">
        <v>-0.23871067444116001</v>
      </c>
      <c r="C19961" s="2">
        <v>0.95172051598604901</v>
      </c>
    </row>
    <row r="19962" spans="1:3" x14ac:dyDescent="0.25">
      <c r="A19962" s="2" t="s">
        <v>20340</v>
      </c>
      <c r="B19962" s="2">
        <v>-5.1451553572623702E-2</v>
      </c>
      <c r="C19962" s="2">
        <v>0.95176906803850103</v>
      </c>
    </row>
    <row r="19963" spans="1:3" x14ac:dyDescent="0.25">
      <c r="A19963" s="2" t="s">
        <v>20341</v>
      </c>
      <c r="B19963" s="2">
        <v>-3.4956299210351198E-2</v>
      </c>
      <c r="C19963" s="2">
        <v>0.95192229070406897</v>
      </c>
    </row>
    <row r="19964" spans="1:3" x14ac:dyDescent="0.25">
      <c r="A19964" s="2" t="s">
        <v>20342</v>
      </c>
      <c r="B19964" s="2">
        <v>-6.8239606270495995E-2</v>
      </c>
      <c r="C19964" s="2">
        <v>0.95192229070406897</v>
      </c>
    </row>
    <row r="19965" spans="1:3" x14ac:dyDescent="0.25">
      <c r="A19965" s="2" t="s">
        <v>20343</v>
      </c>
      <c r="B19965" s="2">
        <v>5.0016301432393703E-2</v>
      </c>
      <c r="C19965" s="2">
        <v>0.95192229070406897</v>
      </c>
    </row>
    <row r="19966" spans="1:3" x14ac:dyDescent="0.25">
      <c r="A19966" s="2" t="s">
        <v>20344</v>
      </c>
      <c r="B19966" s="2">
        <v>3.4100067739166698E-2</v>
      </c>
      <c r="C19966" s="2">
        <v>0.95194125905037696</v>
      </c>
    </row>
    <row r="19967" spans="1:3" x14ac:dyDescent="0.25">
      <c r="A19967" s="2" t="s">
        <v>20345</v>
      </c>
      <c r="B19967" s="2">
        <v>4.58732112947626E-2</v>
      </c>
      <c r="C19967" s="2">
        <v>0.95200511893448703</v>
      </c>
    </row>
    <row r="19968" spans="1:3" x14ac:dyDescent="0.25">
      <c r="A19968" s="2" t="s">
        <v>20346</v>
      </c>
      <c r="B19968" s="2">
        <v>3.6960937470614103E-2</v>
      </c>
      <c r="C19968" s="2">
        <v>0.95200511893448703</v>
      </c>
    </row>
    <row r="19969" spans="1:3" x14ac:dyDescent="0.25">
      <c r="A19969" s="2" t="s">
        <v>20347</v>
      </c>
      <c r="B19969" s="2">
        <v>6.1360335235108303E-2</v>
      </c>
      <c r="C19969" s="2">
        <v>0.95200511893448703</v>
      </c>
    </row>
    <row r="19970" spans="1:3" x14ac:dyDescent="0.25">
      <c r="A19970" s="2" t="s">
        <v>20348</v>
      </c>
      <c r="B19970" s="2">
        <v>-0.12067418793389199</v>
      </c>
      <c r="C19970" s="2">
        <v>0.95200511893448703</v>
      </c>
    </row>
    <row r="19971" spans="1:3" x14ac:dyDescent="0.25">
      <c r="A19971" s="2" t="s">
        <v>20349</v>
      </c>
      <c r="B19971" s="2">
        <v>-2.7344607921316599E-2</v>
      </c>
      <c r="C19971" s="2">
        <v>0.95200511893448703</v>
      </c>
    </row>
    <row r="19972" spans="1:3" x14ac:dyDescent="0.25">
      <c r="A19972" s="2" t="s">
        <v>20350</v>
      </c>
      <c r="B19972" s="2">
        <v>0.14978108764481099</v>
      </c>
      <c r="C19972" s="2">
        <v>0.95200511893448703</v>
      </c>
    </row>
    <row r="19973" spans="1:3" x14ac:dyDescent="0.25">
      <c r="A19973" s="2" t="s">
        <v>20351</v>
      </c>
      <c r="B19973" s="2">
        <v>-4.7494050100622798E-2</v>
      </c>
      <c r="C19973" s="2">
        <v>0.95200511893448703</v>
      </c>
    </row>
    <row r="19974" spans="1:3" x14ac:dyDescent="0.25">
      <c r="A19974" s="2" t="s">
        <v>20352</v>
      </c>
      <c r="B19974" s="2">
        <v>-0.106583590704753</v>
      </c>
      <c r="C19974" s="2">
        <v>0.95200511893448703</v>
      </c>
    </row>
    <row r="19975" spans="1:3" x14ac:dyDescent="0.25">
      <c r="A19975" s="2" t="s">
        <v>20353</v>
      </c>
      <c r="B19975" s="2">
        <v>2.95619025474642E-2</v>
      </c>
      <c r="C19975" s="2">
        <v>0.95236236311116895</v>
      </c>
    </row>
    <row r="19976" spans="1:3" x14ac:dyDescent="0.25">
      <c r="A19976" s="2" t="s">
        <v>20354</v>
      </c>
      <c r="B19976" s="2">
        <v>-3.00749023741862E-2</v>
      </c>
      <c r="C19976" s="2">
        <v>0.95244734160966504</v>
      </c>
    </row>
    <row r="19977" spans="1:3" x14ac:dyDescent="0.25">
      <c r="A19977" s="2" t="s">
        <v>20355</v>
      </c>
      <c r="B19977" s="2">
        <v>0.14386147225031501</v>
      </c>
      <c r="C19977" s="2">
        <v>0.95248729883271699</v>
      </c>
    </row>
    <row r="19978" spans="1:3" x14ac:dyDescent="0.25">
      <c r="A19978" s="2" t="s">
        <v>20356</v>
      </c>
      <c r="B19978" s="2">
        <v>4.1109295283867399E-2</v>
      </c>
      <c r="C19978" s="2">
        <v>0.95250311972481005</v>
      </c>
    </row>
    <row r="19979" spans="1:3" x14ac:dyDescent="0.25">
      <c r="A19979" s="2" t="s">
        <v>20357</v>
      </c>
      <c r="B19979" s="2">
        <v>-3.2231488041011197E-2</v>
      </c>
      <c r="C19979" s="2">
        <v>0.95257405019820296</v>
      </c>
    </row>
    <row r="19980" spans="1:3" x14ac:dyDescent="0.25">
      <c r="A19980" s="2" t="s">
        <v>20358</v>
      </c>
      <c r="B19980" s="2">
        <v>-5.2132758342062102E-2</v>
      </c>
      <c r="C19980" s="2">
        <v>0.95257405019820296</v>
      </c>
    </row>
    <row r="19981" spans="1:3" x14ac:dyDescent="0.25">
      <c r="A19981" s="2" t="s">
        <v>20359</v>
      </c>
      <c r="B19981" s="2">
        <v>0.17345477702273501</v>
      </c>
      <c r="C19981" s="2">
        <v>0.95257455272030001</v>
      </c>
    </row>
    <row r="19982" spans="1:3" x14ac:dyDescent="0.25">
      <c r="A19982" s="2" t="s">
        <v>20360</v>
      </c>
      <c r="B19982" s="2">
        <v>-0.187191894325765</v>
      </c>
      <c r="C19982" s="2">
        <v>0.95257455272030001</v>
      </c>
    </row>
    <row r="19983" spans="1:3" x14ac:dyDescent="0.25">
      <c r="A19983" s="2" t="s">
        <v>20361</v>
      </c>
      <c r="B19983" s="2">
        <v>-4.6058579098757199E-2</v>
      </c>
      <c r="C19983" s="2">
        <v>0.95259610506657999</v>
      </c>
    </row>
    <row r="19984" spans="1:3" x14ac:dyDescent="0.25">
      <c r="A19984" s="2" t="s">
        <v>20362</v>
      </c>
      <c r="B19984" s="2">
        <v>4.8426784447873301E-2</v>
      </c>
      <c r="C19984" s="2">
        <v>0.95259610506657999</v>
      </c>
    </row>
    <row r="19985" spans="1:3" x14ac:dyDescent="0.25">
      <c r="A19985" s="2" t="s">
        <v>20363</v>
      </c>
      <c r="B19985" s="2">
        <v>-4.79838943277602E-2</v>
      </c>
      <c r="C19985" s="2">
        <v>0.95259610506657999</v>
      </c>
    </row>
    <row r="19986" spans="1:3" x14ac:dyDescent="0.25">
      <c r="A19986" s="2" t="s">
        <v>20364</v>
      </c>
      <c r="B19986" s="2">
        <v>-6.8227191647873803E-2</v>
      </c>
      <c r="C19986" s="2">
        <v>0.95260197645067901</v>
      </c>
    </row>
    <row r="19987" spans="1:3" x14ac:dyDescent="0.25">
      <c r="A19987" s="2" t="s">
        <v>20365</v>
      </c>
      <c r="B19987" s="2">
        <v>3.4385448607377002E-2</v>
      </c>
      <c r="C19987" s="2">
        <v>0.95260893343160402</v>
      </c>
    </row>
    <row r="19988" spans="1:3" x14ac:dyDescent="0.25">
      <c r="A19988" s="2" t="s">
        <v>20366</v>
      </c>
      <c r="B19988" s="2">
        <v>2.9340785748003299E-2</v>
      </c>
      <c r="C19988" s="2">
        <v>0.95260893343160402</v>
      </c>
    </row>
    <row r="19989" spans="1:3" x14ac:dyDescent="0.25">
      <c r="A19989" s="2" t="s">
        <v>20367</v>
      </c>
      <c r="B19989" s="2">
        <v>-2.11996434093118E-2</v>
      </c>
      <c r="C19989" s="2">
        <v>0.95260893343160402</v>
      </c>
    </row>
    <row r="19990" spans="1:3" x14ac:dyDescent="0.25">
      <c r="A19990" s="2" t="s">
        <v>20368</v>
      </c>
      <c r="B19990" s="2">
        <v>-6.2530026945475298E-2</v>
      </c>
      <c r="C19990" s="2">
        <v>0.95260893343160402</v>
      </c>
    </row>
    <row r="19991" spans="1:3" x14ac:dyDescent="0.25">
      <c r="A19991" s="2" t="s">
        <v>20369</v>
      </c>
      <c r="B19991" s="2">
        <v>-1.9115077991519101E-2</v>
      </c>
      <c r="C19991" s="2">
        <v>0.95260893343160402</v>
      </c>
    </row>
    <row r="19992" spans="1:3" x14ac:dyDescent="0.25">
      <c r="A19992" s="2" t="s">
        <v>20370</v>
      </c>
      <c r="B19992" s="2">
        <v>2.6401777952909E-2</v>
      </c>
      <c r="C19992" s="2">
        <v>0.95260893343160402</v>
      </c>
    </row>
    <row r="19993" spans="1:3" x14ac:dyDescent="0.25">
      <c r="A19993" s="2" t="s">
        <v>20371</v>
      </c>
      <c r="B19993" s="2">
        <v>-3.56481876596157E-2</v>
      </c>
      <c r="C19993" s="2">
        <v>0.95260893343160402</v>
      </c>
    </row>
    <row r="19994" spans="1:3" x14ac:dyDescent="0.25">
      <c r="A19994" s="2" t="s">
        <v>20372</v>
      </c>
      <c r="B19994" s="2">
        <v>2.47396534522887E-2</v>
      </c>
      <c r="C19994" s="2">
        <v>0.95260893343160402</v>
      </c>
    </row>
    <row r="19995" spans="1:3" x14ac:dyDescent="0.25">
      <c r="A19995" s="2" t="s">
        <v>20373</v>
      </c>
      <c r="B19995" s="2">
        <v>-3.9441965116700402E-2</v>
      </c>
      <c r="C19995" s="2">
        <v>0.95260893343160402</v>
      </c>
    </row>
    <row r="19996" spans="1:3" x14ac:dyDescent="0.25">
      <c r="A19996" s="2" t="s">
        <v>20374</v>
      </c>
      <c r="B19996" s="2">
        <v>7.2076235455165394E-2</v>
      </c>
      <c r="C19996" s="2">
        <v>0.95260893343160402</v>
      </c>
    </row>
    <row r="19997" spans="1:3" x14ac:dyDescent="0.25">
      <c r="A19997" s="2" t="s">
        <v>20375</v>
      </c>
      <c r="B19997" s="2">
        <v>-0.20079728234653699</v>
      </c>
      <c r="C19997" s="2">
        <v>0.95260893343160402</v>
      </c>
    </row>
    <row r="19998" spans="1:3" x14ac:dyDescent="0.25">
      <c r="A19998" s="2" t="s">
        <v>20376</v>
      </c>
      <c r="B19998" s="2">
        <v>0.123493296825833</v>
      </c>
      <c r="C19998" s="2">
        <v>0.95260893343160402</v>
      </c>
    </row>
    <row r="19999" spans="1:3" x14ac:dyDescent="0.25">
      <c r="A19999" s="2" t="s">
        <v>20377</v>
      </c>
      <c r="B19999" s="2">
        <v>0.205114940283386</v>
      </c>
      <c r="C19999" s="2">
        <v>0.95260893343160402</v>
      </c>
    </row>
    <row r="20000" spans="1:3" x14ac:dyDescent="0.25">
      <c r="A20000" s="2" t="s">
        <v>20378</v>
      </c>
      <c r="B20000" s="2">
        <v>0.24579438667623699</v>
      </c>
      <c r="C20000" s="2">
        <v>0.95260893343160402</v>
      </c>
    </row>
    <row r="20001" spans="1:3" x14ac:dyDescent="0.25">
      <c r="A20001" s="2" t="s">
        <v>20379</v>
      </c>
      <c r="B20001" s="2">
        <v>-4.2181184608439802E-2</v>
      </c>
      <c r="C20001" s="2">
        <v>0.95262071865197695</v>
      </c>
    </row>
    <row r="20002" spans="1:3" x14ac:dyDescent="0.25">
      <c r="A20002" s="2" t="s">
        <v>20380</v>
      </c>
      <c r="B20002" s="2">
        <v>-8.6154302609505601E-2</v>
      </c>
      <c r="C20002" s="2">
        <v>0.95274439222548302</v>
      </c>
    </row>
    <row r="20003" spans="1:3" x14ac:dyDescent="0.25">
      <c r="A20003" s="2" t="s">
        <v>20381</v>
      </c>
      <c r="B20003" s="2">
        <v>-3.6305167271467403E-2</v>
      </c>
      <c r="C20003" s="2">
        <v>0.95276951259123199</v>
      </c>
    </row>
    <row r="20004" spans="1:3" x14ac:dyDescent="0.25">
      <c r="A20004" s="2" t="s">
        <v>20382</v>
      </c>
      <c r="B20004" s="2">
        <v>2.37044427086151E-2</v>
      </c>
      <c r="C20004" s="2">
        <v>0.95276951259123199</v>
      </c>
    </row>
    <row r="20005" spans="1:3" x14ac:dyDescent="0.25">
      <c r="A20005" s="2" t="s">
        <v>20383</v>
      </c>
      <c r="B20005" s="2">
        <v>-0.30574393620682999</v>
      </c>
      <c r="C20005" s="2">
        <v>0.95276951259123199</v>
      </c>
    </row>
    <row r="20006" spans="1:3" x14ac:dyDescent="0.25">
      <c r="A20006" s="2" t="s">
        <v>20384</v>
      </c>
      <c r="B20006" s="2">
        <v>2.6146142089972801E-2</v>
      </c>
      <c r="C20006" s="2">
        <v>0.95276951259123199</v>
      </c>
    </row>
    <row r="20007" spans="1:3" x14ac:dyDescent="0.25">
      <c r="A20007" s="2" t="s">
        <v>20385</v>
      </c>
      <c r="B20007" s="2">
        <v>6.3624674693582003E-2</v>
      </c>
      <c r="C20007" s="2">
        <v>0.95276951259123199</v>
      </c>
    </row>
    <row r="20008" spans="1:3" x14ac:dyDescent="0.25">
      <c r="A20008" s="2" t="s">
        <v>20386</v>
      </c>
      <c r="B20008" s="2">
        <v>-0.15227080537714899</v>
      </c>
      <c r="C20008" s="2">
        <v>0.95276951259123199</v>
      </c>
    </row>
    <row r="20009" spans="1:3" x14ac:dyDescent="0.25">
      <c r="A20009" s="2" t="s">
        <v>20387</v>
      </c>
      <c r="B20009" s="2">
        <v>0.311172100543611</v>
      </c>
      <c r="C20009" s="2">
        <v>0.95282516234990999</v>
      </c>
    </row>
    <row r="20010" spans="1:3" x14ac:dyDescent="0.25">
      <c r="A20010" s="2" t="s">
        <v>20388</v>
      </c>
      <c r="B20010" s="2">
        <v>3.9769095830032901E-2</v>
      </c>
      <c r="C20010" s="2">
        <v>0.95285905446869001</v>
      </c>
    </row>
    <row r="20011" spans="1:3" x14ac:dyDescent="0.25">
      <c r="A20011" s="2" t="s">
        <v>20389</v>
      </c>
      <c r="B20011" s="2">
        <v>0.11849560150265399</v>
      </c>
      <c r="C20011" s="2">
        <v>0.95286575216855496</v>
      </c>
    </row>
    <row r="20012" spans="1:3" x14ac:dyDescent="0.25">
      <c r="A20012" s="2" t="s">
        <v>20390</v>
      </c>
      <c r="B20012" s="2">
        <v>-9.8949860224552599E-2</v>
      </c>
      <c r="C20012" s="2">
        <v>0.95294172854046999</v>
      </c>
    </row>
    <row r="20013" spans="1:3" x14ac:dyDescent="0.25">
      <c r="A20013" s="2" t="s">
        <v>20391</v>
      </c>
      <c r="B20013" s="2">
        <v>0.108362155351824</v>
      </c>
      <c r="C20013" s="2">
        <v>0.95298393771065604</v>
      </c>
    </row>
    <row r="20014" spans="1:3" x14ac:dyDescent="0.25">
      <c r="A20014" s="2" t="s">
        <v>20392</v>
      </c>
      <c r="B20014" s="2">
        <v>6.9422380166318604E-2</v>
      </c>
      <c r="C20014" s="2">
        <v>0.95298393771065604</v>
      </c>
    </row>
    <row r="20015" spans="1:3" x14ac:dyDescent="0.25">
      <c r="A20015" s="2" t="s">
        <v>20393</v>
      </c>
      <c r="B20015" s="2">
        <v>3.0958919333413101E-2</v>
      </c>
      <c r="C20015" s="2">
        <v>0.95306960066734403</v>
      </c>
    </row>
    <row r="20016" spans="1:3" x14ac:dyDescent="0.25">
      <c r="A20016" s="2" t="s">
        <v>20394</v>
      </c>
      <c r="B20016" s="2">
        <v>-0.14420325049605801</v>
      </c>
      <c r="C20016" s="2">
        <v>0.95306960066734403</v>
      </c>
    </row>
    <row r="20017" spans="1:3" x14ac:dyDescent="0.25">
      <c r="A20017" s="2" t="s">
        <v>20395</v>
      </c>
      <c r="B20017" s="2">
        <v>-0.21654360441208201</v>
      </c>
      <c r="C20017" s="2">
        <v>0.95315540091788598</v>
      </c>
    </row>
    <row r="20018" spans="1:3" x14ac:dyDescent="0.25">
      <c r="A20018" s="2" t="s">
        <v>20396</v>
      </c>
      <c r="B20018" s="2">
        <v>-0.15910371235658399</v>
      </c>
      <c r="C20018" s="2">
        <v>0.95315540091788598</v>
      </c>
    </row>
    <row r="20019" spans="1:3" x14ac:dyDescent="0.25">
      <c r="A20019" s="2" t="s">
        <v>20397</v>
      </c>
      <c r="B20019" s="2">
        <v>6.5351833771462906E-2</v>
      </c>
      <c r="C20019" s="2">
        <v>0.95323053578168504</v>
      </c>
    </row>
    <row r="20020" spans="1:3" x14ac:dyDescent="0.25">
      <c r="A20020" s="2" t="s">
        <v>20398</v>
      </c>
      <c r="B20020" s="2">
        <v>-9.6244861987899902E-2</v>
      </c>
      <c r="C20020" s="2">
        <v>0.95323053578168504</v>
      </c>
    </row>
    <row r="20021" spans="1:3" x14ac:dyDescent="0.25">
      <c r="A20021" s="2" t="s">
        <v>20399</v>
      </c>
      <c r="B20021" s="2">
        <v>-2.3081942464190101E-2</v>
      </c>
      <c r="C20021" s="2">
        <v>0.95344478015664502</v>
      </c>
    </row>
    <row r="20022" spans="1:3" x14ac:dyDescent="0.25">
      <c r="A20022" s="2" t="s">
        <v>20400</v>
      </c>
      <c r="B20022" s="2">
        <v>5.1244256265199899E-2</v>
      </c>
      <c r="C20022" s="2">
        <v>0.95344478015664502</v>
      </c>
    </row>
    <row r="20023" spans="1:3" x14ac:dyDescent="0.25">
      <c r="A20023" s="2" t="s">
        <v>20401</v>
      </c>
      <c r="B20023" s="2">
        <v>-3.9183347149924497E-2</v>
      </c>
      <c r="C20023" s="2">
        <v>0.95344478015664502</v>
      </c>
    </row>
    <row r="20024" spans="1:3" x14ac:dyDescent="0.25">
      <c r="A20024" s="2" t="s">
        <v>20402</v>
      </c>
      <c r="B20024" s="2">
        <v>3.1704977977393203E-2</v>
      </c>
      <c r="C20024" s="2">
        <v>0.95344478015664502</v>
      </c>
    </row>
    <row r="20025" spans="1:3" x14ac:dyDescent="0.25">
      <c r="A20025" s="2" t="s">
        <v>20403</v>
      </c>
      <c r="B20025" s="2">
        <v>-3.4064322415312903E-2</v>
      </c>
      <c r="C20025" s="2">
        <v>0.95344478015664502</v>
      </c>
    </row>
    <row r="20026" spans="1:3" x14ac:dyDescent="0.25">
      <c r="A20026" s="2" t="s">
        <v>20404</v>
      </c>
      <c r="B20026" s="2">
        <v>-5.39189907354349E-2</v>
      </c>
      <c r="C20026" s="2">
        <v>0.95344478015664502</v>
      </c>
    </row>
    <row r="20027" spans="1:3" x14ac:dyDescent="0.25">
      <c r="A20027" s="2" t="s">
        <v>20405</v>
      </c>
      <c r="B20027" s="2">
        <v>4.1712277268739099E-2</v>
      </c>
      <c r="C20027" s="2">
        <v>0.95344478015664502</v>
      </c>
    </row>
    <row r="20028" spans="1:3" x14ac:dyDescent="0.25">
      <c r="A20028" s="2" t="s">
        <v>20406</v>
      </c>
      <c r="B20028" s="2">
        <v>-1.9983453243599701E-2</v>
      </c>
      <c r="C20028" s="2">
        <v>0.95344478015664502</v>
      </c>
    </row>
    <row r="20029" spans="1:3" x14ac:dyDescent="0.25">
      <c r="A20029" s="2" t="s">
        <v>20407</v>
      </c>
      <c r="B20029" s="2">
        <v>3.0389226714164899E-2</v>
      </c>
      <c r="C20029" s="2">
        <v>0.95344478015664502</v>
      </c>
    </row>
    <row r="20030" spans="1:3" x14ac:dyDescent="0.25">
      <c r="A20030" s="2" t="s">
        <v>20408</v>
      </c>
      <c r="B20030" s="2">
        <v>-4.5706725253040502E-2</v>
      </c>
      <c r="C20030" s="2">
        <v>0.95344478015664502</v>
      </c>
    </row>
    <row r="20031" spans="1:3" x14ac:dyDescent="0.25">
      <c r="A20031" s="2" t="s">
        <v>20409</v>
      </c>
      <c r="B20031" s="2">
        <v>3.2962057192572197E-2</v>
      </c>
      <c r="C20031" s="2">
        <v>0.95344478015664502</v>
      </c>
    </row>
    <row r="20032" spans="1:3" x14ac:dyDescent="0.25">
      <c r="A20032" s="2" t="s">
        <v>20410</v>
      </c>
      <c r="B20032" s="2">
        <v>0.21634087320611001</v>
      </c>
      <c r="C20032" s="2">
        <v>0.95344478015664502</v>
      </c>
    </row>
    <row r="20033" spans="1:3" x14ac:dyDescent="0.25">
      <c r="A20033" s="2" t="s">
        <v>20411</v>
      </c>
      <c r="B20033" s="2">
        <v>-3.1268696689758603E-2</v>
      </c>
      <c r="C20033" s="2">
        <v>0.95344478015664502</v>
      </c>
    </row>
    <row r="20034" spans="1:3" x14ac:dyDescent="0.25">
      <c r="A20034" s="2" t="s">
        <v>20412</v>
      </c>
      <c r="B20034" s="2">
        <v>-6.4858468439351599E-2</v>
      </c>
      <c r="C20034" s="2">
        <v>0.95344478015664502</v>
      </c>
    </row>
    <row r="20035" spans="1:3" x14ac:dyDescent="0.25">
      <c r="A20035" s="2" t="s">
        <v>20413</v>
      </c>
      <c r="B20035" s="2">
        <v>-0.208690558514808</v>
      </c>
      <c r="C20035" s="2">
        <v>0.95344478015664502</v>
      </c>
    </row>
    <row r="20036" spans="1:3" x14ac:dyDescent="0.25">
      <c r="A20036" s="2" t="s">
        <v>20414</v>
      </c>
      <c r="B20036" s="2">
        <v>-6.5741725276563398E-2</v>
      </c>
      <c r="C20036" s="2">
        <v>0.95344478015664502</v>
      </c>
    </row>
    <row r="20037" spans="1:3" x14ac:dyDescent="0.25">
      <c r="A20037" s="2" t="s">
        <v>20415</v>
      </c>
      <c r="B20037" s="2">
        <v>-2.8567905710273098E-2</v>
      </c>
      <c r="C20037" s="2">
        <v>0.95344478015664502</v>
      </c>
    </row>
    <row r="20038" spans="1:3" x14ac:dyDescent="0.25">
      <c r="A20038" s="2" t="s">
        <v>20416</v>
      </c>
      <c r="B20038" s="2">
        <v>-4.2531767462474702E-2</v>
      </c>
      <c r="C20038" s="2">
        <v>0.95344478015664502</v>
      </c>
    </row>
    <row r="20039" spans="1:3" x14ac:dyDescent="0.25">
      <c r="A20039" s="2" t="s">
        <v>20417</v>
      </c>
      <c r="B20039" s="2">
        <v>-0.24701858590367601</v>
      </c>
      <c r="C20039" s="2">
        <v>0.95344478015664502</v>
      </c>
    </row>
    <row r="20040" spans="1:3" x14ac:dyDescent="0.25">
      <c r="A20040" s="2" t="s">
        <v>20418</v>
      </c>
      <c r="B20040" s="2">
        <v>5.3411648343125902E-2</v>
      </c>
      <c r="C20040" s="2">
        <v>0.95344478015664502</v>
      </c>
    </row>
    <row r="20041" spans="1:3" x14ac:dyDescent="0.25">
      <c r="A20041" s="2" t="s">
        <v>20419</v>
      </c>
      <c r="B20041" s="2">
        <v>2.9519520692506501E-2</v>
      </c>
      <c r="C20041" s="2">
        <v>0.95344478015664502</v>
      </c>
    </row>
    <row r="20042" spans="1:3" x14ac:dyDescent="0.25">
      <c r="A20042" s="2" t="s">
        <v>20420</v>
      </c>
      <c r="B20042" s="2">
        <v>-0.19693636547132501</v>
      </c>
      <c r="C20042" s="2">
        <v>0.95344478015664502</v>
      </c>
    </row>
    <row r="20043" spans="1:3" x14ac:dyDescent="0.25">
      <c r="A20043" s="2" t="s">
        <v>20421</v>
      </c>
      <c r="B20043" s="2">
        <v>-6.00483522256735E-2</v>
      </c>
      <c r="C20043" s="2">
        <v>0.95344478015664502</v>
      </c>
    </row>
    <row r="20044" spans="1:3" x14ac:dyDescent="0.25">
      <c r="A20044" s="2" t="s">
        <v>20422</v>
      </c>
      <c r="B20044" s="2">
        <v>-0.18641947141548301</v>
      </c>
      <c r="C20044" s="2">
        <v>0.95344478015664502</v>
      </c>
    </row>
    <row r="20045" spans="1:3" x14ac:dyDescent="0.25">
      <c r="A20045" s="2" t="s">
        <v>20423</v>
      </c>
      <c r="B20045" s="2">
        <v>-0.103911260831001</v>
      </c>
      <c r="C20045" s="2">
        <v>0.95344478015664502</v>
      </c>
    </row>
    <row r="20046" spans="1:3" x14ac:dyDescent="0.25">
      <c r="A20046" s="2" t="s">
        <v>20424</v>
      </c>
      <c r="B20046" s="2">
        <v>-3.3768009741805299E-2</v>
      </c>
      <c r="C20046" s="2">
        <v>0.95344478015664502</v>
      </c>
    </row>
    <row r="20047" spans="1:3" x14ac:dyDescent="0.25">
      <c r="A20047" s="2" t="s">
        <v>20425</v>
      </c>
      <c r="B20047" s="2">
        <v>0.12466429068760999</v>
      </c>
      <c r="C20047" s="2">
        <v>0.95344478015664502</v>
      </c>
    </row>
    <row r="20048" spans="1:3" x14ac:dyDescent="0.25">
      <c r="A20048" s="2" t="s">
        <v>20426</v>
      </c>
      <c r="B20048" s="2">
        <v>0.18579168902246301</v>
      </c>
      <c r="C20048" s="2">
        <v>0.95344478015664502</v>
      </c>
    </row>
    <row r="20049" spans="1:3" x14ac:dyDescent="0.25">
      <c r="A20049" s="2" t="s">
        <v>20427</v>
      </c>
      <c r="B20049" s="2">
        <v>0.21504569765138101</v>
      </c>
      <c r="C20049" s="2">
        <v>0.95344478015664502</v>
      </c>
    </row>
    <row r="20050" spans="1:3" x14ac:dyDescent="0.25">
      <c r="A20050" s="2" t="s">
        <v>20428</v>
      </c>
      <c r="B20050" s="2">
        <v>-0.215812834236184</v>
      </c>
      <c r="C20050" s="2">
        <v>0.95344478015664502</v>
      </c>
    </row>
    <row r="20051" spans="1:3" x14ac:dyDescent="0.25">
      <c r="A20051" s="2" t="s">
        <v>20429</v>
      </c>
      <c r="B20051" s="2">
        <v>0.168066896519174</v>
      </c>
      <c r="C20051" s="2">
        <v>0.95344478015664502</v>
      </c>
    </row>
    <row r="20052" spans="1:3" x14ac:dyDescent="0.25">
      <c r="A20052" s="2" t="s">
        <v>20430</v>
      </c>
      <c r="B20052" s="2">
        <v>5.5747448365902799E-2</v>
      </c>
      <c r="C20052" s="2">
        <v>0.95344478015664502</v>
      </c>
    </row>
    <row r="20053" spans="1:3" x14ac:dyDescent="0.25">
      <c r="A20053" s="2" t="s">
        <v>20431</v>
      </c>
      <c r="B20053" s="2">
        <v>-0.17408509964323801</v>
      </c>
      <c r="C20053" s="2">
        <v>0.95344478015664502</v>
      </c>
    </row>
    <row r="20054" spans="1:3" x14ac:dyDescent="0.25">
      <c r="A20054" s="2" t="s">
        <v>20432</v>
      </c>
      <c r="B20054" s="2">
        <v>2.7375192167839301E-2</v>
      </c>
      <c r="C20054" s="2">
        <v>0.95344478015664502</v>
      </c>
    </row>
    <row r="20055" spans="1:3" x14ac:dyDescent="0.25">
      <c r="A20055" s="2" t="s">
        <v>20433</v>
      </c>
      <c r="B20055" s="2">
        <v>-0.193185374228071</v>
      </c>
      <c r="C20055" s="2">
        <v>0.95344478015664502</v>
      </c>
    </row>
    <row r="20056" spans="1:3" x14ac:dyDescent="0.25">
      <c r="A20056" s="2" t="s">
        <v>20434</v>
      </c>
      <c r="B20056" s="2">
        <v>-0.19627094302574699</v>
      </c>
      <c r="C20056" s="2">
        <v>0.95344478015664502</v>
      </c>
    </row>
    <row r="20057" spans="1:3" x14ac:dyDescent="0.25">
      <c r="A20057" s="2" t="s">
        <v>20435</v>
      </c>
      <c r="B20057" s="2">
        <v>5.1849772276235898E-2</v>
      </c>
      <c r="C20057" s="2">
        <v>0.95344478015664502</v>
      </c>
    </row>
    <row r="20058" spans="1:3" x14ac:dyDescent="0.25">
      <c r="A20058" s="2" t="s">
        <v>20436</v>
      </c>
      <c r="B20058" s="2">
        <v>0.19452788467878601</v>
      </c>
      <c r="C20058" s="2">
        <v>0.95344478015664502</v>
      </c>
    </row>
    <row r="20059" spans="1:3" x14ac:dyDescent="0.25">
      <c r="A20059" s="2" t="s">
        <v>20437</v>
      </c>
      <c r="B20059" s="2">
        <v>3.7514429956275498E-2</v>
      </c>
      <c r="C20059" s="2">
        <v>0.95344478015664502</v>
      </c>
    </row>
    <row r="20060" spans="1:3" x14ac:dyDescent="0.25">
      <c r="A20060" s="2" t="s">
        <v>20438</v>
      </c>
      <c r="B20060" s="2">
        <v>0.100653147823341</v>
      </c>
      <c r="C20060" s="2">
        <v>0.95344478015664502</v>
      </c>
    </row>
    <row r="20061" spans="1:3" x14ac:dyDescent="0.25">
      <c r="A20061" s="2" t="s">
        <v>20439</v>
      </c>
      <c r="B20061" s="2">
        <v>0.114049060502753</v>
      </c>
      <c r="C20061" s="2">
        <v>0.95344478015664502</v>
      </c>
    </row>
    <row r="20062" spans="1:3" x14ac:dyDescent="0.25">
      <c r="A20062" s="2" t="s">
        <v>20440</v>
      </c>
      <c r="B20062" s="2">
        <v>-9.2234591305069905E-2</v>
      </c>
      <c r="C20062" s="2">
        <v>0.95344478015664502</v>
      </c>
    </row>
    <row r="20063" spans="1:3" x14ac:dyDescent="0.25">
      <c r="A20063" s="2" t="s">
        <v>20441</v>
      </c>
      <c r="B20063" s="2">
        <v>-0.132534781673663</v>
      </c>
      <c r="C20063" s="2">
        <v>0.95344478015664502</v>
      </c>
    </row>
    <row r="20064" spans="1:3" x14ac:dyDescent="0.25">
      <c r="A20064" s="2" t="s">
        <v>20442</v>
      </c>
      <c r="B20064" s="2">
        <v>-0.23761840615300001</v>
      </c>
      <c r="C20064" s="2">
        <v>0.95344478015664502</v>
      </c>
    </row>
    <row r="20065" spans="1:3" x14ac:dyDescent="0.25">
      <c r="A20065" s="2" t="s">
        <v>20443</v>
      </c>
      <c r="B20065" s="2">
        <v>2.65984472361337E-2</v>
      </c>
      <c r="C20065" s="2">
        <v>0.95344478015664502</v>
      </c>
    </row>
    <row r="20066" spans="1:3" x14ac:dyDescent="0.25">
      <c r="A20066" s="2" t="s">
        <v>20444</v>
      </c>
      <c r="B20066" s="2">
        <v>5.0307909834261803E-2</v>
      </c>
      <c r="C20066" s="2">
        <v>0.95344478015664502</v>
      </c>
    </row>
    <row r="20067" spans="1:3" x14ac:dyDescent="0.25">
      <c r="A20067" s="2" t="s">
        <v>20445</v>
      </c>
      <c r="B20067" s="2">
        <v>-0.133779003829227</v>
      </c>
      <c r="C20067" s="2">
        <v>0.95344478015664502</v>
      </c>
    </row>
    <row r="20068" spans="1:3" x14ac:dyDescent="0.25">
      <c r="A20068" s="2" t="s">
        <v>20446</v>
      </c>
      <c r="B20068" s="2">
        <v>-0.20176771939927901</v>
      </c>
      <c r="C20068" s="2">
        <v>0.95344478015664502</v>
      </c>
    </row>
    <row r="20069" spans="1:3" x14ac:dyDescent="0.25">
      <c r="A20069" s="2" t="s">
        <v>20447</v>
      </c>
      <c r="B20069" s="2">
        <v>-5.2696726045258303E-2</v>
      </c>
      <c r="C20069" s="2">
        <v>0.95344478015664502</v>
      </c>
    </row>
    <row r="20070" spans="1:3" x14ac:dyDescent="0.25">
      <c r="A20070" s="2" t="s">
        <v>20448</v>
      </c>
      <c r="B20070" s="2">
        <v>3.5411140060000297E-2</v>
      </c>
      <c r="C20070" s="2">
        <v>0.953579322701958</v>
      </c>
    </row>
    <row r="20071" spans="1:3" x14ac:dyDescent="0.25">
      <c r="A20071" s="2" t="s">
        <v>20449</v>
      </c>
      <c r="B20071" s="2">
        <v>-4.0453451583723599E-2</v>
      </c>
      <c r="C20071" s="2">
        <v>0.953579322701958</v>
      </c>
    </row>
    <row r="20072" spans="1:3" x14ac:dyDescent="0.25">
      <c r="A20072" s="2" t="s">
        <v>20450</v>
      </c>
      <c r="B20072" s="2">
        <v>-4.85773815980792E-2</v>
      </c>
      <c r="C20072" s="2">
        <v>0.953579322701958</v>
      </c>
    </row>
    <row r="20073" spans="1:3" x14ac:dyDescent="0.25">
      <c r="A20073" s="2" t="s">
        <v>20451</v>
      </c>
      <c r="B20073" s="2">
        <v>0.15645865646621199</v>
      </c>
      <c r="C20073" s="2">
        <v>0.953579322701958</v>
      </c>
    </row>
    <row r="20074" spans="1:3" x14ac:dyDescent="0.25">
      <c r="A20074" s="2" t="s">
        <v>20452</v>
      </c>
      <c r="B20074" s="2">
        <v>-2.68946480260479E-2</v>
      </c>
      <c r="C20074" s="2">
        <v>0.95370403672711301</v>
      </c>
    </row>
    <row r="20075" spans="1:3" x14ac:dyDescent="0.25">
      <c r="A20075" s="2" t="s">
        <v>20453</v>
      </c>
      <c r="B20075" s="2">
        <v>0.22647985928004699</v>
      </c>
      <c r="C20075" s="2">
        <v>0.95370403672711301</v>
      </c>
    </row>
    <row r="20076" spans="1:3" x14ac:dyDescent="0.25">
      <c r="A20076" s="2" t="s">
        <v>20454</v>
      </c>
      <c r="B20076" s="2">
        <v>-3.8455023061861701E-2</v>
      </c>
      <c r="C20076" s="2">
        <v>0.95372400213568997</v>
      </c>
    </row>
    <row r="20077" spans="1:3" x14ac:dyDescent="0.25">
      <c r="A20077" s="2" t="s">
        <v>20455</v>
      </c>
      <c r="B20077" s="2">
        <v>5.9907246293855999E-2</v>
      </c>
      <c r="C20077" s="2">
        <v>0.95385576996020405</v>
      </c>
    </row>
    <row r="20078" spans="1:3" x14ac:dyDescent="0.25">
      <c r="A20078" s="2" t="s">
        <v>20456</v>
      </c>
      <c r="B20078" s="2">
        <v>7.7290969940798496E-2</v>
      </c>
      <c r="C20078" s="2">
        <v>0.95385576996020405</v>
      </c>
    </row>
    <row r="20079" spans="1:3" x14ac:dyDescent="0.25">
      <c r="A20079" s="2" t="s">
        <v>20457</v>
      </c>
      <c r="B20079" s="2">
        <v>0.13889062743730901</v>
      </c>
      <c r="C20079" s="2">
        <v>0.95385576996020405</v>
      </c>
    </row>
    <row r="20080" spans="1:3" x14ac:dyDescent="0.25">
      <c r="A20080" s="2" t="s">
        <v>20458</v>
      </c>
      <c r="B20080" s="2">
        <v>-4.25621482331517E-2</v>
      </c>
      <c r="C20080" s="2">
        <v>0.95390371303937704</v>
      </c>
    </row>
    <row r="20081" spans="1:3" x14ac:dyDescent="0.25">
      <c r="A20081" s="2" t="s">
        <v>20459</v>
      </c>
      <c r="B20081" s="2">
        <v>7.7127263612669097E-2</v>
      </c>
      <c r="C20081" s="2">
        <v>0.953960312705594</v>
      </c>
    </row>
    <row r="20082" spans="1:3" x14ac:dyDescent="0.25">
      <c r="A20082" s="2" t="s">
        <v>20460</v>
      </c>
      <c r="B20082" s="2">
        <v>5.28646178546886E-2</v>
      </c>
      <c r="C20082" s="2">
        <v>0.95398891166102295</v>
      </c>
    </row>
    <row r="20083" spans="1:3" x14ac:dyDescent="0.25">
      <c r="A20083" s="2" t="s">
        <v>20461</v>
      </c>
      <c r="B20083" s="2">
        <v>3.6142209208486299E-2</v>
      </c>
      <c r="C20083" s="2">
        <v>0.95401140657533701</v>
      </c>
    </row>
    <row r="20084" spans="1:3" x14ac:dyDescent="0.25">
      <c r="A20084" s="2" t="s">
        <v>20462</v>
      </c>
      <c r="B20084" s="2">
        <v>0.138613059942719</v>
      </c>
      <c r="C20084" s="2">
        <v>0.95401773284079505</v>
      </c>
    </row>
    <row r="20085" spans="1:3" x14ac:dyDescent="0.25">
      <c r="A20085" s="2" t="s">
        <v>20463</v>
      </c>
      <c r="B20085" s="2">
        <v>2.3978776367852901E-2</v>
      </c>
      <c r="C20085" s="2">
        <v>0.95401773284079505</v>
      </c>
    </row>
    <row r="20086" spans="1:3" x14ac:dyDescent="0.25">
      <c r="A20086" s="2" t="s">
        <v>20464</v>
      </c>
      <c r="B20086" s="2">
        <v>-4.6900913662193497E-2</v>
      </c>
      <c r="C20086" s="2">
        <v>0.95401773284079505</v>
      </c>
    </row>
    <row r="20087" spans="1:3" x14ac:dyDescent="0.25">
      <c r="A20087" s="2" t="s">
        <v>20465</v>
      </c>
      <c r="B20087" s="2">
        <v>-0.15081471742403901</v>
      </c>
      <c r="C20087" s="2">
        <v>0.95401773284079505</v>
      </c>
    </row>
    <row r="20088" spans="1:3" x14ac:dyDescent="0.25">
      <c r="A20088" s="2" t="s">
        <v>20466</v>
      </c>
      <c r="B20088" s="2">
        <v>5.4390884747075E-2</v>
      </c>
      <c r="C20088" s="2">
        <v>0.95408468522289802</v>
      </c>
    </row>
    <row r="20089" spans="1:3" x14ac:dyDescent="0.25">
      <c r="A20089" s="2" t="s">
        <v>20467</v>
      </c>
      <c r="B20089" s="2">
        <v>7.7500131368982303E-2</v>
      </c>
      <c r="C20089" s="2">
        <v>0.954099915608844</v>
      </c>
    </row>
    <row r="20090" spans="1:3" x14ac:dyDescent="0.25">
      <c r="A20090" s="2" t="s">
        <v>20468</v>
      </c>
      <c r="B20090" s="2">
        <v>3.2587637873773299E-2</v>
      </c>
      <c r="C20090" s="2">
        <v>0.95412805753455698</v>
      </c>
    </row>
    <row r="20091" spans="1:3" x14ac:dyDescent="0.25">
      <c r="A20091" s="2" t="s">
        <v>20469</v>
      </c>
      <c r="B20091" s="2">
        <v>-5.9264330252447601E-2</v>
      </c>
      <c r="C20091" s="2">
        <v>0.95412805753455698</v>
      </c>
    </row>
    <row r="20092" spans="1:3" x14ac:dyDescent="0.25">
      <c r="A20092" s="2" t="s">
        <v>20470</v>
      </c>
      <c r="B20092" s="2">
        <v>-2.8597295806974801E-2</v>
      </c>
      <c r="C20092" s="2">
        <v>0.95429162201083195</v>
      </c>
    </row>
    <row r="20093" spans="1:3" x14ac:dyDescent="0.25">
      <c r="A20093" s="2" t="s">
        <v>20471</v>
      </c>
      <c r="B20093" s="2">
        <v>3.8054519590496098E-2</v>
      </c>
      <c r="C20093" s="2">
        <v>0.95429162201083195</v>
      </c>
    </row>
    <row r="20094" spans="1:3" x14ac:dyDescent="0.25">
      <c r="A20094" s="2" t="s">
        <v>20472</v>
      </c>
      <c r="B20094" s="2">
        <v>-3.4450312227558497E-2</v>
      </c>
      <c r="C20094" s="2">
        <v>0.95429162201083195</v>
      </c>
    </row>
    <row r="20095" spans="1:3" x14ac:dyDescent="0.25">
      <c r="A20095" s="2" t="s">
        <v>20473</v>
      </c>
      <c r="B20095" s="2">
        <v>-0.149415045069685</v>
      </c>
      <c r="C20095" s="2">
        <v>0.95429162201083195</v>
      </c>
    </row>
    <row r="20096" spans="1:3" x14ac:dyDescent="0.25">
      <c r="A20096" s="2" t="s">
        <v>20474</v>
      </c>
      <c r="B20096" s="2">
        <v>-0.223642940086724</v>
      </c>
      <c r="C20096" s="2">
        <v>0.95433066658363697</v>
      </c>
    </row>
    <row r="20097" spans="1:3" x14ac:dyDescent="0.25">
      <c r="A20097" s="2" t="s">
        <v>20475</v>
      </c>
      <c r="B20097" s="2">
        <v>-6.3187754592755996E-2</v>
      </c>
      <c r="C20097" s="2">
        <v>0.95441916981799801</v>
      </c>
    </row>
    <row r="20098" spans="1:3" x14ac:dyDescent="0.25">
      <c r="A20098" s="2" t="s">
        <v>20476</v>
      </c>
      <c r="B20098" s="2">
        <v>-2.1822599422144501E-2</v>
      </c>
      <c r="C20098" s="2">
        <v>0.95466425372679997</v>
      </c>
    </row>
    <row r="20099" spans="1:3" x14ac:dyDescent="0.25">
      <c r="A20099" s="2" t="s">
        <v>20477</v>
      </c>
      <c r="B20099" s="2">
        <v>-4.50031415795413E-2</v>
      </c>
      <c r="C20099" s="2">
        <v>0.95466425372679997</v>
      </c>
    </row>
    <row r="20100" spans="1:3" x14ac:dyDescent="0.25">
      <c r="A20100" s="2" t="s">
        <v>20478</v>
      </c>
      <c r="B20100" s="2">
        <v>-5.2335237303062498E-2</v>
      </c>
      <c r="C20100" s="2">
        <v>0.95466425372679997</v>
      </c>
    </row>
    <row r="20101" spans="1:3" x14ac:dyDescent="0.25">
      <c r="A20101" s="2" t="s">
        <v>20479</v>
      </c>
      <c r="B20101" s="2">
        <v>2.1105071744067599E-2</v>
      </c>
      <c r="C20101" s="2">
        <v>0.95466425372679997</v>
      </c>
    </row>
    <row r="20102" spans="1:3" x14ac:dyDescent="0.25">
      <c r="A20102" s="2" t="s">
        <v>20480</v>
      </c>
      <c r="B20102" s="2">
        <v>-0.14518780460589101</v>
      </c>
      <c r="C20102" s="2">
        <v>0.95466425372679997</v>
      </c>
    </row>
    <row r="20103" spans="1:3" x14ac:dyDescent="0.25">
      <c r="A20103" s="2" t="s">
        <v>20481</v>
      </c>
      <c r="B20103" s="2">
        <v>-0.15358163275099601</v>
      </c>
      <c r="C20103" s="2">
        <v>0.95466425372679997</v>
      </c>
    </row>
    <row r="20104" spans="1:3" x14ac:dyDescent="0.25">
      <c r="A20104" s="2" t="s">
        <v>20482</v>
      </c>
      <c r="B20104" s="2">
        <v>3.60727889470112E-2</v>
      </c>
      <c r="C20104" s="2">
        <v>0.95466425372679997</v>
      </c>
    </row>
    <row r="20105" spans="1:3" x14ac:dyDescent="0.25">
      <c r="A20105" s="2" t="s">
        <v>20483</v>
      </c>
      <c r="B20105" s="2">
        <v>-0.22503956034317801</v>
      </c>
      <c r="C20105" s="2">
        <v>0.95466425372679997</v>
      </c>
    </row>
    <row r="20106" spans="1:3" x14ac:dyDescent="0.25">
      <c r="A20106" s="2" t="s">
        <v>20484</v>
      </c>
      <c r="B20106" s="2">
        <v>-7.1438578224302093E-2</v>
      </c>
      <c r="C20106" s="2">
        <v>0.95466425372679997</v>
      </c>
    </row>
    <row r="20107" spans="1:3" x14ac:dyDescent="0.25">
      <c r="A20107" s="2" t="s">
        <v>20485</v>
      </c>
      <c r="B20107" s="2">
        <v>-0.146483199339209</v>
      </c>
      <c r="C20107" s="2">
        <v>0.95466745510389195</v>
      </c>
    </row>
    <row r="20108" spans="1:3" x14ac:dyDescent="0.25">
      <c r="A20108" s="2" t="s">
        <v>20486</v>
      </c>
      <c r="B20108" s="2">
        <v>-5.1290269579411601E-2</v>
      </c>
      <c r="C20108" s="2">
        <v>0.95469332958030395</v>
      </c>
    </row>
    <row r="20109" spans="1:3" x14ac:dyDescent="0.25">
      <c r="A20109" s="2" t="s">
        <v>20487</v>
      </c>
      <c r="B20109" s="2">
        <v>-4.0265058191427498E-2</v>
      </c>
      <c r="C20109" s="2">
        <v>0.95473507106854705</v>
      </c>
    </row>
    <row r="20110" spans="1:3" x14ac:dyDescent="0.25">
      <c r="A20110" s="2" t="s">
        <v>20488</v>
      </c>
      <c r="B20110" s="2">
        <v>-5.2785077432181901E-2</v>
      </c>
      <c r="C20110" s="2">
        <v>0.95480696804803999</v>
      </c>
    </row>
    <row r="20111" spans="1:3" x14ac:dyDescent="0.25">
      <c r="A20111" s="2" t="s">
        <v>20489</v>
      </c>
      <c r="B20111" s="2">
        <v>7.3313808966065194E-2</v>
      </c>
      <c r="C20111" s="2">
        <v>0.95480696804803999</v>
      </c>
    </row>
    <row r="20112" spans="1:3" x14ac:dyDescent="0.25">
      <c r="A20112" s="2" t="s">
        <v>20490</v>
      </c>
      <c r="B20112" s="2">
        <v>0.199976421177363</v>
      </c>
      <c r="C20112" s="2">
        <v>0.95483507778150201</v>
      </c>
    </row>
    <row r="20113" spans="1:3" x14ac:dyDescent="0.25">
      <c r="A20113" s="2" t="s">
        <v>20491</v>
      </c>
      <c r="B20113" s="2">
        <v>-4.3132864165879699E-2</v>
      </c>
      <c r="C20113" s="2">
        <v>0.954901888098181</v>
      </c>
    </row>
    <row r="20114" spans="1:3" x14ac:dyDescent="0.25">
      <c r="A20114" s="2" t="s">
        <v>20492</v>
      </c>
      <c r="B20114" s="2">
        <v>-7.4065620275794705E-2</v>
      </c>
      <c r="C20114" s="2">
        <v>0.95492089872155195</v>
      </c>
    </row>
    <row r="20115" spans="1:3" x14ac:dyDescent="0.25">
      <c r="A20115" s="2" t="s">
        <v>20493</v>
      </c>
      <c r="B20115" s="2">
        <v>0.121276897677186</v>
      </c>
      <c r="C20115" s="2">
        <v>0.95492089872155195</v>
      </c>
    </row>
    <row r="20116" spans="1:3" x14ac:dyDescent="0.25">
      <c r="A20116" s="2" t="s">
        <v>20494</v>
      </c>
      <c r="B20116" s="2">
        <v>0.19573715320059601</v>
      </c>
      <c r="C20116" s="2">
        <v>0.95492089872155195</v>
      </c>
    </row>
    <row r="20117" spans="1:3" x14ac:dyDescent="0.25">
      <c r="A20117" s="2" t="s">
        <v>20495</v>
      </c>
      <c r="B20117" s="2">
        <v>5.0258044915826902E-2</v>
      </c>
      <c r="C20117" s="2">
        <v>0.95495973511896004</v>
      </c>
    </row>
    <row r="20118" spans="1:3" x14ac:dyDescent="0.25">
      <c r="A20118" s="2" t="s">
        <v>20496</v>
      </c>
      <c r="B20118" s="2">
        <v>7.0495854992894E-2</v>
      </c>
      <c r="C20118" s="2">
        <v>0.95496306148532495</v>
      </c>
    </row>
    <row r="20119" spans="1:3" x14ac:dyDescent="0.25">
      <c r="A20119" s="2" t="s">
        <v>20497</v>
      </c>
      <c r="B20119" s="2">
        <v>9.0156592688821396E-2</v>
      </c>
      <c r="C20119" s="2">
        <v>0.95496306148532495</v>
      </c>
    </row>
    <row r="20120" spans="1:3" x14ac:dyDescent="0.25">
      <c r="A20120" s="2" t="s">
        <v>20498</v>
      </c>
      <c r="B20120" s="2">
        <v>8.1042698429495297E-2</v>
      </c>
      <c r="C20120" s="2">
        <v>0.95497867046472196</v>
      </c>
    </row>
    <row r="20121" spans="1:3" x14ac:dyDescent="0.25">
      <c r="A20121" s="2" t="s">
        <v>20499</v>
      </c>
      <c r="B20121" s="2">
        <v>-8.2538845168284705E-2</v>
      </c>
      <c r="C20121" s="2">
        <v>0.95497867046472196</v>
      </c>
    </row>
    <row r="20122" spans="1:3" x14ac:dyDescent="0.25">
      <c r="A20122" s="2" t="s">
        <v>20500</v>
      </c>
      <c r="B20122" s="2">
        <v>4.5281932348326899E-2</v>
      </c>
      <c r="C20122" s="2">
        <v>0.95497867046472196</v>
      </c>
    </row>
    <row r="20123" spans="1:3" x14ac:dyDescent="0.25">
      <c r="A20123" s="2" t="s">
        <v>20501</v>
      </c>
      <c r="B20123" s="2">
        <v>-0.218408418363263</v>
      </c>
      <c r="C20123" s="2">
        <v>0.95497867046472196</v>
      </c>
    </row>
    <row r="20124" spans="1:3" x14ac:dyDescent="0.25">
      <c r="A20124" s="2" t="s">
        <v>20502</v>
      </c>
      <c r="B20124" s="2">
        <v>4.3298614755773103E-2</v>
      </c>
      <c r="C20124" s="2">
        <v>0.95497867046472196</v>
      </c>
    </row>
    <row r="20125" spans="1:3" x14ac:dyDescent="0.25">
      <c r="A20125" s="2" t="s">
        <v>20503</v>
      </c>
      <c r="B20125" s="2">
        <v>-0.14126184307019801</v>
      </c>
      <c r="C20125" s="2">
        <v>0.95497867046472196</v>
      </c>
    </row>
    <row r="20126" spans="1:3" x14ac:dyDescent="0.25">
      <c r="A20126" s="2" t="s">
        <v>20504</v>
      </c>
      <c r="B20126" s="2">
        <v>-2.7183905851076801E-2</v>
      </c>
      <c r="C20126" s="2">
        <v>0.95497867046472196</v>
      </c>
    </row>
    <row r="20127" spans="1:3" x14ac:dyDescent="0.25">
      <c r="A20127" s="2" t="s">
        <v>20505</v>
      </c>
      <c r="B20127" s="2">
        <v>0.14213528512241999</v>
      </c>
      <c r="C20127" s="2">
        <v>0.95497867046472196</v>
      </c>
    </row>
    <row r="20128" spans="1:3" x14ac:dyDescent="0.25">
      <c r="A20128" s="2" t="s">
        <v>20506</v>
      </c>
      <c r="B20128" s="2">
        <v>3.85144643875426E-2</v>
      </c>
      <c r="C20128" s="2">
        <v>0.95497867046472196</v>
      </c>
    </row>
    <row r="20129" spans="1:3" x14ac:dyDescent="0.25">
      <c r="A20129" s="2" t="s">
        <v>20507</v>
      </c>
      <c r="B20129" s="2">
        <v>-4.4062634574796498E-2</v>
      </c>
      <c r="C20129" s="2">
        <v>0.95497867046472196</v>
      </c>
    </row>
    <row r="20130" spans="1:3" x14ac:dyDescent="0.25">
      <c r="A20130" s="2" t="s">
        <v>20508</v>
      </c>
      <c r="B20130" s="2">
        <v>6.2111633287936799E-2</v>
      </c>
      <c r="C20130" s="2">
        <v>0.95497867046472196</v>
      </c>
    </row>
    <row r="20131" spans="1:3" x14ac:dyDescent="0.25">
      <c r="A20131" s="2" t="s">
        <v>20509</v>
      </c>
      <c r="B20131" s="2">
        <v>-3.9176672349003898E-2</v>
      </c>
      <c r="C20131" s="2">
        <v>0.95497867046472196</v>
      </c>
    </row>
    <row r="20132" spans="1:3" x14ac:dyDescent="0.25">
      <c r="A20132" s="2" t="s">
        <v>20510</v>
      </c>
      <c r="B20132" s="2">
        <v>6.07097110564081E-2</v>
      </c>
      <c r="C20132" s="2">
        <v>0.95497867046472196</v>
      </c>
    </row>
    <row r="20133" spans="1:3" x14ac:dyDescent="0.25">
      <c r="A20133" s="2" t="s">
        <v>20511</v>
      </c>
      <c r="B20133" s="2">
        <v>0.23725375510064201</v>
      </c>
      <c r="C20133" s="2">
        <v>0.95497867046472196</v>
      </c>
    </row>
    <row r="20134" spans="1:3" x14ac:dyDescent="0.25">
      <c r="A20134" s="2" t="s">
        <v>20512</v>
      </c>
      <c r="B20134" s="2">
        <v>-8.0265288548637098E-2</v>
      </c>
      <c r="C20134" s="2">
        <v>0.95497867046472196</v>
      </c>
    </row>
    <row r="20135" spans="1:3" x14ac:dyDescent="0.25">
      <c r="A20135" s="2" t="s">
        <v>20513</v>
      </c>
      <c r="B20135" s="2">
        <v>-8.3434235852094696E-2</v>
      </c>
      <c r="C20135" s="2">
        <v>0.95497867046472196</v>
      </c>
    </row>
    <row r="20136" spans="1:3" x14ac:dyDescent="0.25">
      <c r="A20136" s="2" t="s">
        <v>20514</v>
      </c>
      <c r="B20136" s="2">
        <v>-0.184677049086033</v>
      </c>
      <c r="C20136" s="2">
        <v>0.95497867046472196</v>
      </c>
    </row>
    <row r="20137" spans="1:3" x14ac:dyDescent="0.25">
      <c r="A20137" s="2" t="s">
        <v>20515</v>
      </c>
      <c r="B20137" s="2">
        <v>-0.174499628364572</v>
      </c>
      <c r="C20137" s="2">
        <v>0.95497867046472196</v>
      </c>
    </row>
    <row r="20138" spans="1:3" x14ac:dyDescent="0.25">
      <c r="A20138" s="2" t="s">
        <v>20516</v>
      </c>
      <c r="B20138" s="2">
        <v>6.6526349104090193E-2</v>
      </c>
      <c r="C20138" s="2">
        <v>0.95497867046472196</v>
      </c>
    </row>
    <row r="20139" spans="1:3" x14ac:dyDescent="0.25">
      <c r="A20139" s="2" t="s">
        <v>20517</v>
      </c>
      <c r="B20139" s="2">
        <v>-0.29575906440527999</v>
      </c>
      <c r="C20139" s="2">
        <v>0.95497867046472196</v>
      </c>
    </row>
    <row r="20140" spans="1:3" x14ac:dyDescent="0.25">
      <c r="A20140" s="2" t="s">
        <v>20518</v>
      </c>
      <c r="B20140" s="2">
        <v>-8.5441401755959698E-2</v>
      </c>
      <c r="C20140" s="2">
        <v>0.95497867046472196</v>
      </c>
    </row>
    <row r="20141" spans="1:3" x14ac:dyDescent="0.25">
      <c r="A20141" s="2" t="s">
        <v>20519</v>
      </c>
      <c r="B20141" s="2">
        <v>7.1855162313665705E-2</v>
      </c>
      <c r="C20141" s="2">
        <v>0.95497867046472196</v>
      </c>
    </row>
    <row r="20142" spans="1:3" x14ac:dyDescent="0.25">
      <c r="A20142" s="2" t="s">
        <v>20520</v>
      </c>
      <c r="B20142" s="2">
        <v>0.10119876796397</v>
      </c>
      <c r="C20142" s="2">
        <v>0.95497867046472196</v>
      </c>
    </row>
    <row r="20143" spans="1:3" x14ac:dyDescent="0.25">
      <c r="A20143" s="2" t="s">
        <v>20521</v>
      </c>
      <c r="B20143" s="2">
        <v>-0.21620002191407101</v>
      </c>
      <c r="C20143" s="2">
        <v>0.95497867046472196</v>
      </c>
    </row>
    <row r="20144" spans="1:3" x14ac:dyDescent="0.25">
      <c r="A20144" s="2" t="s">
        <v>20522</v>
      </c>
      <c r="B20144" s="2">
        <v>-0.154640529683605</v>
      </c>
      <c r="C20144" s="2">
        <v>0.95497867046472196</v>
      </c>
    </row>
    <row r="20145" spans="1:3" x14ac:dyDescent="0.25">
      <c r="A20145" s="2" t="s">
        <v>20523</v>
      </c>
      <c r="B20145" s="2">
        <v>-5.38878502576184E-2</v>
      </c>
      <c r="C20145" s="2">
        <v>0.95497867046472196</v>
      </c>
    </row>
    <row r="20146" spans="1:3" x14ac:dyDescent="0.25">
      <c r="A20146" s="2" t="s">
        <v>20524</v>
      </c>
      <c r="B20146" s="2">
        <v>-7.2106091593872407E-2</v>
      </c>
      <c r="C20146" s="2">
        <v>0.95507411905973805</v>
      </c>
    </row>
    <row r="20147" spans="1:3" x14ac:dyDescent="0.25">
      <c r="A20147" s="2" t="s">
        <v>20525</v>
      </c>
      <c r="B20147" s="2">
        <v>0.20052435853391501</v>
      </c>
      <c r="C20147" s="2">
        <v>0.95509608911797805</v>
      </c>
    </row>
    <row r="20148" spans="1:3" x14ac:dyDescent="0.25">
      <c r="A20148" s="2" t="s">
        <v>20526</v>
      </c>
      <c r="B20148" s="2">
        <v>-3.8884479914941698E-2</v>
      </c>
      <c r="C20148" s="2">
        <v>0.95511787394133696</v>
      </c>
    </row>
    <row r="20149" spans="1:3" x14ac:dyDescent="0.25">
      <c r="A20149" s="2" t="s">
        <v>20527</v>
      </c>
      <c r="B20149" s="2">
        <v>-9.0509054923259599E-2</v>
      </c>
      <c r="C20149" s="2">
        <v>0.95511787394133696</v>
      </c>
    </row>
    <row r="20150" spans="1:3" x14ac:dyDescent="0.25">
      <c r="A20150" s="2" t="s">
        <v>20528</v>
      </c>
      <c r="B20150" s="2">
        <v>0.19422152419218999</v>
      </c>
      <c r="C20150" s="2">
        <v>0.95511787394133696</v>
      </c>
    </row>
    <row r="20151" spans="1:3" x14ac:dyDescent="0.25">
      <c r="A20151" s="2" t="s">
        <v>20529</v>
      </c>
      <c r="B20151" s="2">
        <v>-4.7930889168686097E-2</v>
      </c>
      <c r="C20151" s="2">
        <v>0.95528638419924194</v>
      </c>
    </row>
    <row r="20152" spans="1:3" x14ac:dyDescent="0.25">
      <c r="A20152" s="2" t="s">
        <v>20530</v>
      </c>
      <c r="B20152" s="2">
        <v>-3.0926627454719101E-2</v>
      </c>
      <c r="C20152" s="2">
        <v>0.95528638419924194</v>
      </c>
    </row>
    <row r="20153" spans="1:3" x14ac:dyDescent="0.25">
      <c r="A20153" s="2" t="s">
        <v>20531</v>
      </c>
      <c r="B20153" s="2">
        <v>4.1591991773081601E-2</v>
      </c>
      <c r="C20153" s="2">
        <v>0.95528638419924194</v>
      </c>
    </row>
    <row r="20154" spans="1:3" x14ac:dyDescent="0.25">
      <c r="A20154" s="2" t="s">
        <v>20532</v>
      </c>
      <c r="B20154" s="2">
        <v>2.11089571657978E-2</v>
      </c>
      <c r="C20154" s="2">
        <v>0.95528638419924194</v>
      </c>
    </row>
    <row r="20155" spans="1:3" x14ac:dyDescent="0.25">
      <c r="A20155" s="2" t="s">
        <v>20533</v>
      </c>
      <c r="B20155" s="2">
        <v>-2.8803294794428499E-2</v>
      </c>
      <c r="C20155" s="2">
        <v>0.95528638419924194</v>
      </c>
    </row>
    <row r="20156" spans="1:3" x14ac:dyDescent="0.25">
      <c r="A20156" s="2" t="s">
        <v>20534</v>
      </c>
      <c r="B20156" s="2">
        <v>3.1157731465491799E-2</v>
      </c>
      <c r="C20156" s="2">
        <v>0.95528638419924194</v>
      </c>
    </row>
    <row r="20157" spans="1:3" x14ac:dyDescent="0.25">
      <c r="A20157" s="2" t="s">
        <v>20535</v>
      </c>
      <c r="B20157" s="2">
        <v>0.136803878317311</v>
      </c>
      <c r="C20157" s="2">
        <v>0.95528638419924194</v>
      </c>
    </row>
    <row r="20158" spans="1:3" x14ac:dyDescent="0.25">
      <c r="A20158" s="2" t="s">
        <v>20536</v>
      </c>
      <c r="B20158" s="2">
        <v>-2.71842645242533E-2</v>
      </c>
      <c r="C20158" s="2">
        <v>0.95528638419924194</v>
      </c>
    </row>
    <row r="20159" spans="1:3" x14ac:dyDescent="0.25">
      <c r="A20159" s="2" t="s">
        <v>20537</v>
      </c>
      <c r="B20159" s="2">
        <v>-5.85098749083394E-2</v>
      </c>
      <c r="C20159" s="2">
        <v>0.95528638419924194</v>
      </c>
    </row>
    <row r="20160" spans="1:3" x14ac:dyDescent="0.25">
      <c r="A20160" s="2" t="s">
        <v>20538</v>
      </c>
      <c r="B20160" s="2">
        <v>-0.20965947930751799</v>
      </c>
      <c r="C20160" s="2">
        <v>0.95528638419924194</v>
      </c>
    </row>
    <row r="20161" spans="1:3" x14ac:dyDescent="0.25">
      <c r="A20161" s="2" t="s">
        <v>20539</v>
      </c>
      <c r="B20161" s="2">
        <v>6.0092844037084599E-2</v>
      </c>
      <c r="C20161" s="2">
        <v>0.95528638419924194</v>
      </c>
    </row>
    <row r="20162" spans="1:3" x14ac:dyDescent="0.25">
      <c r="A20162" s="2" t="s">
        <v>20540</v>
      </c>
      <c r="B20162" s="2">
        <v>7.4166952253463495E-2</v>
      </c>
      <c r="C20162" s="2">
        <v>0.95528638419924194</v>
      </c>
    </row>
    <row r="20163" spans="1:3" x14ac:dyDescent="0.25">
      <c r="A20163" s="2" t="s">
        <v>20541</v>
      </c>
      <c r="B20163" s="2">
        <v>-7.2925275614659696E-2</v>
      </c>
      <c r="C20163" s="2">
        <v>0.95528638419924194</v>
      </c>
    </row>
    <row r="20164" spans="1:3" x14ac:dyDescent="0.25">
      <c r="A20164" s="2" t="s">
        <v>20542</v>
      </c>
      <c r="B20164" s="2">
        <v>0.14407513053863499</v>
      </c>
      <c r="C20164" s="2">
        <v>0.95528638419924194</v>
      </c>
    </row>
    <row r="20165" spans="1:3" x14ac:dyDescent="0.25">
      <c r="A20165" s="2" t="s">
        <v>20543</v>
      </c>
      <c r="B20165" s="2">
        <v>2.8331002339911499E-2</v>
      </c>
      <c r="C20165" s="2">
        <v>0.955470914625967</v>
      </c>
    </row>
    <row r="20166" spans="1:3" x14ac:dyDescent="0.25">
      <c r="A20166" s="2" t="s">
        <v>20544</v>
      </c>
      <c r="B20166" s="2">
        <v>-3.9177244365373801E-2</v>
      </c>
      <c r="C20166" s="2">
        <v>0.955470914625967</v>
      </c>
    </row>
    <row r="20167" spans="1:3" x14ac:dyDescent="0.25">
      <c r="A20167" s="2" t="s">
        <v>20545</v>
      </c>
      <c r="B20167" s="2">
        <v>2.3099780955099701E-2</v>
      </c>
      <c r="C20167" s="2">
        <v>0.955470914625967</v>
      </c>
    </row>
    <row r="20168" spans="1:3" x14ac:dyDescent="0.25">
      <c r="A20168" s="2" t="s">
        <v>20546</v>
      </c>
      <c r="B20168" s="2">
        <v>-4.60851456608058E-2</v>
      </c>
      <c r="C20168" s="2">
        <v>0.955470914625967</v>
      </c>
    </row>
    <row r="20169" spans="1:3" x14ac:dyDescent="0.25">
      <c r="A20169" s="2" t="s">
        <v>20547</v>
      </c>
      <c r="B20169" s="2">
        <v>-6.8212855783262499E-2</v>
      </c>
      <c r="C20169" s="2">
        <v>0.955470914625967</v>
      </c>
    </row>
    <row r="20170" spans="1:3" x14ac:dyDescent="0.25">
      <c r="A20170" s="2" t="s">
        <v>20548</v>
      </c>
      <c r="B20170" s="2">
        <v>-8.1647698289922702E-2</v>
      </c>
      <c r="C20170" s="2">
        <v>0.955470914625967</v>
      </c>
    </row>
    <row r="20171" spans="1:3" x14ac:dyDescent="0.25">
      <c r="A20171" s="2" t="s">
        <v>20549</v>
      </c>
      <c r="B20171" s="2">
        <v>-2.8907187994522E-2</v>
      </c>
      <c r="C20171" s="2">
        <v>0.955470914625967</v>
      </c>
    </row>
    <row r="20172" spans="1:3" x14ac:dyDescent="0.25">
      <c r="A20172" s="2" t="s">
        <v>20550</v>
      </c>
      <c r="B20172" s="2">
        <v>0.127395220639553</v>
      </c>
      <c r="C20172" s="2">
        <v>0.955470914625967</v>
      </c>
    </row>
    <row r="20173" spans="1:3" x14ac:dyDescent="0.25">
      <c r="A20173" s="2" t="s">
        <v>20551</v>
      </c>
      <c r="B20173" s="2">
        <v>2.3207865069724099E-2</v>
      </c>
      <c r="C20173" s="2">
        <v>0.955470914625967</v>
      </c>
    </row>
    <row r="20174" spans="1:3" x14ac:dyDescent="0.25">
      <c r="A20174" s="2" t="s">
        <v>20552</v>
      </c>
      <c r="B20174" s="2">
        <v>2.4333646062911898E-2</v>
      </c>
      <c r="C20174" s="2">
        <v>0.955470914625967</v>
      </c>
    </row>
    <row r="20175" spans="1:3" x14ac:dyDescent="0.25">
      <c r="A20175" s="2" t="s">
        <v>20553</v>
      </c>
      <c r="B20175" s="2">
        <v>0.16066748958042801</v>
      </c>
      <c r="C20175" s="2">
        <v>0.955470914625967</v>
      </c>
    </row>
    <row r="20176" spans="1:3" x14ac:dyDescent="0.25">
      <c r="A20176" s="2" t="s">
        <v>20554</v>
      </c>
      <c r="B20176" s="2">
        <v>-4.7545364128588501E-2</v>
      </c>
      <c r="C20176" s="2">
        <v>0.955470914625967</v>
      </c>
    </row>
    <row r="20177" spans="1:3" x14ac:dyDescent="0.25">
      <c r="A20177" s="2" t="s">
        <v>20555</v>
      </c>
      <c r="B20177" s="2">
        <v>4.8882633479592201E-2</v>
      </c>
      <c r="C20177" s="2">
        <v>0.95580324566111596</v>
      </c>
    </row>
    <row r="20178" spans="1:3" x14ac:dyDescent="0.25">
      <c r="A20178" s="2" t="s">
        <v>20556</v>
      </c>
      <c r="B20178" s="2">
        <v>-5.2233187216858303E-2</v>
      </c>
      <c r="C20178" s="2">
        <v>0.95586408924914201</v>
      </c>
    </row>
    <row r="20179" spans="1:3" x14ac:dyDescent="0.25">
      <c r="A20179" s="2" t="s">
        <v>20557</v>
      </c>
      <c r="B20179" s="2">
        <v>-4.82921749388735E-2</v>
      </c>
      <c r="C20179" s="2">
        <v>0.95588699795922805</v>
      </c>
    </row>
    <row r="20180" spans="1:3" x14ac:dyDescent="0.25">
      <c r="A20180" s="2" t="s">
        <v>20558</v>
      </c>
      <c r="B20180" s="2">
        <v>-3.6461918919108799E-2</v>
      </c>
      <c r="C20180" s="2">
        <v>0.95592196847460997</v>
      </c>
    </row>
    <row r="20181" spans="1:3" x14ac:dyDescent="0.25">
      <c r="A20181" s="2" t="s">
        <v>20559</v>
      </c>
      <c r="B20181" s="2">
        <v>3.7549466450998201E-2</v>
      </c>
      <c r="C20181" s="2">
        <v>0.95607353998733902</v>
      </c>
    </row>
    <row r="20182" spans="1:3" x14ac:dyDescent="0.25">
      <c r="A20182" s="2" t="s">
        <v>20560</v>
      </c>
      <c r="B20182" s="2">
        <v>3.62819295700346E-2</v>
      </c>
      <c r="C20182" s="2">
        <v>0.95607353998733902</v>
      </c>
    </row>
    <row r="20183" spans="1:3" x14ac:dyDescent="0.25">
      <c r="A20183" s="2" t="s">
        <v>20561</v>
      </c>
      <c r="B20183" s="2">
        <v>-0.14217570605143401</v>
      </c>
      <c r="C20183" s="2">
        <v>0.95607353998733902</v>
      </c>
    </row>
    <row r="20184" spans="1:3" x14ac:dyDescent="0.25">
      <c r="A20184" s="2" t="s">
        <v>20562</v>
      </c>
      <c r="B20184" s="2">
        <v>0.17099986975602799</v>
      </c>
      <c r="C20184" s="2">
        <v>0.95607353998733902</v>
      </c>
    </row>
    <row r="20185" spans="1:3" x14ac:dyDescent="0.25">
      <c r="A20185" s="2" t="s">
        <v>20563</v>
      </c>
      <c r="B20185" s="2">
        <v>-0.203190139442298</v>
      </c>
      <c r="C20185" s="2">
        <v>0.95607353998733902</v>
      </c>
    </row>
    <row r="20186" spans="1:3" x14ac:dyDescent="0.25">
      <c r="A20186" s="2" t="s">
        <v>20564</v>
      </c>
      <c r="B20186" s="2">
        <v>1.83990764529007E-2</v>
      </c>
      <c r="C20186" s="2">
        <v>0.95620615204965997</v>
      </c>
    </row>
    <row r="20187" spans="1:3" x14ac:dyDescent="0.25">
      <c r="A20187" s="2" t="s">
        <v>20565</v>
      </c>
      <c r="B20187" s="2">
        <v>-7.0233130388897697E-2</v>
      </c>
      <c r="C20187" s="2">
        <v>0.95620615204965997</v>
      </c>
    </row>
    <row r="20188" spans="1:3" x14ac:dyDescent="0.25">
      <c r="A20188" s="2" t="s">
        <v>20566</v>
      </c>
      <c r="B20188" s="2">
        <v>9.8962231807827802E-2</v>
      </c>
      <c r="C20188" s="2">
        <v>0.95620615204965997</v>
      </c>
    </row>
    <row r="20189" spans="1:3" x14ac:dyDescent="0.25">
      <c r="A20189" s="2" t="s">
        <v>20567</v>
      </c>
      <c r="B20189" s="2">
        <v>0.259072964733431</v>
      </c>
      <c r="C20189" s="2">
        <v>0.95620615204965997</v>
      </c>
    </row>
    <row r="20190" spans="1:3" x14ac:dyDescent="0.25">
      <c r="A20190" s="2" t="s">
        <v>20568</v>
      </c>
      <c r="B20190" s="2">
        <v>-9.9218024702387803E-2</v>
      </c>
      <c r="C20190" s="2">
        <v>0.95620615204965997</v>
      </c>
    </row>
    <row r="20191" spans="1:3" x14ac:dyDescent="0.25">
      <c r="A20191" s="2" t="s">
        <v>20569</v>
      </c>
      <c r="B20191" s="2">
        <v>3.17279877956484E-2</v>
      </c>
      <c r="C20191" s="2">
        <v>0.95640454101985695</v>
      </c>
    </row>
    <row r="20192" spans="1:3" x14ac:dyDescent="0.25">
      <c r="A20192" s="2" t="s">
        <v>20570</v>
      </c>
      <c r="B20192" s="2">
        <v>3.07990791368556E-2</v>
      </c>
      <c r="C20192" s="2">
        <v>0.95643012703948205</v>
      </c>
    </row>
    <row r="20193" spans="1:3" x14ac:dyDescent="0.25">
      <c r="A20193" s="2" t="s">
        <v>20571</v>
      </c>
      <c r="B20193" s="2">
        <v>-9.7546697338115995E-2</v>
      </c>
      <c r="C20193" s="2">
        <v>0.95643012703948205</v>
      </c>
    </row>
    <row r="20194" spans="1:3" x14ac:dyDescent="0.25">
      <c r="A20194" s="2" t="s">
        <v>20572</v>
      </c>
      <c r="B20194" s="2">
        <v>2.2100332078637999E-2</v>
      </c>
      <c r="C20194" s="2">
        <v>0.95643260394890794</v>
      </c>
    </row>
    <row r="20195" spans="1:3" x14ac:dyDescent="0.25">
      <c r="A20195" s="2" t="s">
        <v>20573</v>
      </c>
      <c r="B20195" s="2">
        <v>-3.5995626865765899E-2</v>
      </c>
      <c r="C20195" s="2">
        <v>0.95643260394890794</v>
      </c>
    </row>
    <row r="20196" spans="1:3" x14ac:dyDescent="0.25">
      <c r="A20196" s="2" t="s">
        <v>20574</v>
      </c>
      <c r="B20196" s="2">
        <v>-0.134508454520429</v>
      </c>
      <c r="C20196" s="2">
        <v>0.95645573056795297</v>
      </c>
    </row>
    <row r="20197" spans="1:3" x14ac:dyDescent="0.25">
      <c r="A20197" s="2" t="s">
        <v>20575</v>
      </c>
      <c r="B20197" s="2">
        <v>-6.1692189984738202E-2</v>
      </c>
      <c r="C20197" s="2">
        <v>0.95647887230492001</v>
      </c>
    </row>
    <row r="20198" spans="1:3" x14ac:dyDescent="0.25">
      <c r="A20198" s="2" t="s">
        <v>20576</v>
      </c>
      <c r="B20198" s="2">
        <v>-4.2641536217780399E-2</v>
      </c>
      <c r="C20198" s="2">
        <v>0.95647887230492001</v>
      </c>
    </row>
    <row r="20199" spans="1:3" x14ac:dyDescent="0.25">
      <c r="A20199" s="2" t="s">
        <v>20577</v>
      </c>
      <c r="B20199" s="2">
        <v>0.14286769141278999</v>
      </c>
      <c r="C20199" s="2">
        <v>0.95647887230492001</v>
      </c>
    </row>
    <row r="20200" spans="1:3" x14ac:dyDescent="0.25">
      <c r="A20200" s="2" t="s">
        <v>20578</v>
      </c>
      <c r="B20200" s="2">
        <v>-0.22061899408045799</v>
      </c>
      <c r="C20200" s="2">
        <v>0.95648925718723599</v>
      </c>
    </row>
    <row r="20201" spans="1:3" x14ac:dyDescent="0.25">
      <c r="A20201" s="2" t="s">
        <v>20579</v>
      </c>
      <c r="B20201" s="2">
        <v>1.6595425171591099E-2</v>
      </c>
      <c r="C20201" s="2">
        <v>0.95651933339043504</v>
      </c>
    </row>
    <row r="20202" spans="1:3" x14ac:dyDescent="0.25">
      <c r="A20202" s="2" t="s">
        <v>20580</v>
      </c>
      <c r="B20202" s="2">
        <v>0.20261196633634099</v>
      </c>
      <c r="C20202" s="2">
        <v>0.95651933339043504</v>
      </c>
    </row>
    <row r="20203" spans="1:3" x14ac:dyDescent="0.25">
      <c r="A20203" s="2" t="s">
        <v>20581</v>
      </c>
      <c r="B20203" s="2">
        <v>8.4193917890196604E-2</v>
      </c>
      <c r="C20203" s="2">
        <v>0.95651933339043504</v>
      </c>
    </row>
    <row r="20204" spans="1:3" x14ac:dyDescent="0.25">
      <c r="A20204" s="2" t="s">
        <v>20582</v>
      </c>
      <c r="B20204" s="2">
        <v>4.64074791983244E-2</v>
      </c>
      <c r="C20204" s="2">
        <v>0.95661219649788598</v>
      </c>
    </row>
    <row r="20205" spans="1:3" x14ac:dyDescent="0.25">
      <c r="A20205" s="2" t="s">
        <v>20583</v>
      </c>
      <c r="B20205" s="2">
        <v>2.7054509096365899E-2</v>
      </c>
      <c r="C20205" s="2">
        <v>0.95675837654935703</v>
      </c>
    </row>
    <row r="20206" spans="1:3" x14ac:dyDescent="0.25">
      <c r="A20206" s="2" t="s">
        <v>20584</v>
      </c>
      <c r="B20206" s="2">
        <v>-8.6556455042924293E-2</v>
      </c>
      <c r="C20206" s="2">
        <v>0.95675837654935703</v>
      </c>
    </row>
    <row r="20207" spans="1:3" x14ac:dyDescent="0.25">
      <c r="A20207" s="2" t="s">
        <v>20585</v>
      </c>
      <c r="B20207" s="2">
        <v>-0.14037527451289999</v>
      </c>
      <c r="C20207" s="2">
        <v>0.95675837654935703</v>
      </c>
    </row>
    <row r="20208" spans="1:3" x14ac:dyDescent="0.25">
      <c r="A20208" s="2" t="s">
        <v>20586</v>
      </c>
      <c r="B20208" s="2">
        <v>-0.165432484091319</v>
      </c>
      <c r="C20208" s="2">
        <v>0.95687590500594399</v>
      </c>
    </row>
    <row r="20209" spans="1:3" x14ac:dyDescent="0.25">
      <c r="A20209" s="2" t="s">
        <v>20587</v>
      </c>
      <c r="B20209" s="2">
        <v>-7.2633079531981795E-2</v>
      </c>
      <c r="C20209" s="2">
        <v>0.95689035377138798</v>
      </c>
    </row>
    <row r="20210" spans="1:3" x14ac:dyDescent="0.25">
      <c r="A20210" s="2" t="s">
        <v>20588</v>
      </c>
      <c r="B20210" s="2">
        <v>2.1917651093822502E-2</v>
      </c>
      <c r="C20210" s="2">
        <v>0.95689035377138798</v>
      </c>
    </row>
    <row r="20211" spans="1:3" x14ac:dyDescent="0.25">
      <c r="A20211" s="2" t="s">
        <v>20589</v>
      </c>
      <c r="B20211" s="2">
        <v>2.7151996259995901E-2</v>
      </c>
      <c r="C20211" s="2">
        <v>0.95693002507831704</v>
      </c>
    </row>
    <row r="20212" spans="1:3" x14ac:dyDescent="0.25">
      <c r="A20212" s="2" t="s">
        <v>20590</v>
      </c>
      <c r="B20212" s="2">
        <v>2.9206212989646301E-2</v>
      </c>
      <c r="C20212" s="2">
        <v>0.95693002507831704</v>
      </c>
    </row>
    <row r="20213" spans="1:3" x14ac:dyDescent="0.25">
      <c r="A20213" s="2" t="s">
        <v>20591</v>
      </c>
      <c r="B20213" s="2">
        <v>3.31061224398944E-2</v>
      </c>
      <c r="C20213" s="2">
        <v>0.95697208038761605</v>
      </c>
    </row>
    <row r="20214" spans="1:3" x14ac:dyDescent="0.25">
      <c r="A20214" s="2" t="s">
        <v>20592</v>
      </c>
      <c r="B20214" s="2">
        <v>0.12661806616500201</v>
      </c>
      <c r="C20214" s="2">
        <v>0.95700831477487702</v>
      </c>
    </row>
    <row r="20215" spans="1:3" x14ac:dyDescent="0.25">
      <c r="A20215" s="2" t="s">
        <v>20593</v>
      </c>
      <c r="B20215" s="2">
        <v>-2.0751221797676501E-2</v>
      </c>
      <c r="C20215" s="2">
        <v>0.95701477945647395</v>
      </c>
    </row>
    <row r="20216" spans="1:3" x14ac:dyDescent="0.25">
      <c r="A20216" s="2" t="s">
        <v>20594</v>
      </c>
      <c r="B20216" s="2">
        <v>6.56961323669987E-2</v>
      </c>
      <c r="C20216" s="2">
        <v>0.95701477945647395</v>
      </c>
    </row>
    <row r="20217" spans="1:3" x14ac:dyDescent="0.25">
      <c r="A20217" s="2" t="s">
        <v>20595</v>
      </c>
      <c r="B20217" s="2">
        <v>6.8209240151676898E-2</v>
      </c>
      <c r="C20217" s="2">
        <v>0.95701477945647395</v>
      </c>
    </row>
    <row r="20218" spans="1:3" x14ac:dyDescent="0.25">
      <c r="A20218" s="2" t="s">
        <v>20596</v>
      </c>
      <c r="B20218" s="2">
        <v>-0.15119426019071699</v>
      </c>
      <c r="C20218" s="2">
        <v>0.95701477945647395</v>
      </c>
    </row>
    <row r="20219" spans="1:3" x14ac:dyDescent="0.25">
      <c r="A20219" s="2" t="s">
        <v>20597</v>
      </c>
      <c r="B20219" s="2">
        <v>-0.103154576870238</v>
      </c>
      <c r="C20219" s="2">
        <v>0.95701477945647395</v>
      </c>
    </row>
    <row r="20220" spans="1:3" x14ac:dyDescent="0.25">
      <c r="A20220" s="2" t="s">
        <v>20598</v>
      </c>
      <c r="B20220" s="2">
        <v>0.21902408811131999</v>
      </c>
      <c r="C20220" s="2">
        <v>0.95701477945647395</v>
      </c>
    </row>
    <row r="20221" spans="1:3" x14ac:dyDescent="0.25">
      <c r="A20221" s="2" t="s">
        <v>20599</v>
      </c>
      <c r="B20221" s="2">
        <v>-0.17537597042372099</v>
      </c>
      <c r="C20221" s="2">
        <v>0.95701477945647395</v>
      </c>
    </row>
    <row r="20222" spans="1:3" x14ac:dyDescent="0.25">
      <c r="A20222" s="2" t="s">
        <v>20600</v>
      </c>
      <c r="B20222" s="2">
        <v>-6.5646481812111496E-2</v>
      </c>
      <c r="C20222" s="2">
        <v>0.95701477945647395</v>
      </c>
    </row>
    <row r="20223" spans="1:3" x14ac:dyDescent="0.25">
      <c r="A20223" s="2" t="s">
        <v>20601</v>
      </c>
      <c r="B20223" s="2">
        <v>-5.6857590475301298E-2</v>
      </c>
      <c r="C20223" s="2">
        <v>0.95702421642501101</v>
      </c>
    </row>
    <row r="20224" spans="1:3" x14ac:dyDescent="0.25">
      <c r="A20224" s="2" t="s">
        <v>20602</v>
      </c>
      <c r="B20224" s="2">
        <v>0.21712511914235999</v>
      </c>
      <c r="C20224" s="2">
        <v>0.95702421642501101</v>
      </c>
    </row>
    <row r="20225" spans="1:3" x14ac:dyDescent="0.25">
      <c r="A20225" s="2" t="s">
        <v>20603</v>
      </c>
      <c r="B20225" s="2">
        <v>-4.44031817419255E-2</v>
      </c>
      <c r="C20225" s="2">
        <v>0.95702421642501101</v>
      </c>
    </row>
    <row r="20226" spans="1:3" x14ac:dyDescent="0.25">
      <c r="A20226" s="2" t="s">
        <v>20604</v>
      </c>
      <c r="B20226" s="2">
        <v>9.2749664265208295E-2</v>
      </c>
      <c r="C20226" s="2">
        <v>0.95702421642501101</v>
      </c>
    </row>
    <row r="20227" spans="1:3" x14ac:dyDescent="0.25">
      <c r="A20227" s="2" t="s">
        <v>20605</v>
      </c>
      <c r="B20227" s="2">
        <v>-0.16296686286273299</v>
      </c>
      <c r="C20227" s="2">
        <v>0.95702421642501101</v>
      </c>
    </row>
    <row r="20228" spans="1:3" x14ac:dyDescent="0.25">
      <c r="A20228" s="2" t="s">
        <v>20606</v>
      </c>
      <c r="B20228" s="2">
        <v>6.6609134786566396E-2</v>
      </c>
      <c r="C20228" s="2">
        <v>0.95719773320374502</v>
      </c>
    </row>
    <row r="20229" spans="1:3" x14ac:dyDescent="0.25">
      <c r="A20229" s="2" t="s">
        <v>20607</v>
      </c>
      <c r="B20229" s="2">
        <v>8.5381428645491905E-2</v>
      </c>
      <c r="C20229" s="2">
        <v>0.95719773320374502</v>
      </c>
    </row>
    <row r="20230" spans="1:3" x14ac:dyDescent="0.25">
      <c r="A20230" s="2" t="s">
        <v>20608</v>
      </c>
      <c r="B20230" s="2">
        <v>3.02835715058123E-2</v>
      </c>
      <c r="C20230" s="2">
        <v>0.95734281025393397</v>
      </c>
    </row>
    <row r="20231" spans="1:3" x14ac:dyDescent="0.25">
      <c r="A20231" s="2" t="s">
        <v>20609</v>
      </c>
      <c r="B20231" s="2">
        <v>4.9899180873782603E-2</v>
      </c>
      <c r="C20231" s="2">
        <v>0.95747876252336706</v>
      </c>
    </row>
    <row r="20232" spans="1:3" x14ac:dyDescent="0.25">
      <c r="A20232" s="2" t="s">
        <v>20610</v>
      </c>
      <c r="B20232" s="2">
        <v>-3.2420743988147899E-2</v>
      </c>
      <c r="C20232" s="2">
        <v>0.95747876252336706</v>
      </c>
    </row>
    <row r="20233" spans="1:3" x14ac:dyDescent="0.25">
      <c r="A20233" s="2" t="s">
        <v>20611</v>
      </c>
      <c r="B20233" s="2">
        <v>-3.1906207140303101E-2</v>
      </c>
      <c r="C20233" s="2">
        <v>0.95747876252336706</v>
      </c>
    </row>
    <row r="20234" spans="1:3" x14ac:dyDescent="0.25">
      <c r="A20234" s="2" t="s">
        <v>20612</v>
      </c>
      <c r="B20234" s="2">
        <v>4.0746090155023597E-2</v>
      </c>
      <c r="C20234" s="2">
        <v>0.95747876252336706</v>
      </c>
    </row>
    <row r="20235" spans="1:3" x14ac:dyDescent="0.25">
      <c r="A20235" s="2" t="s">
        <v>20613</v>
      </c>
      <c r="B20235" s="2">
        <v>-5.2465123787463597E-2</v>
      </c>
      <c r="C20235" s="2">
        <v>0.95747876252336706</v>
      </c>
    </row>
    <row r="20236" spans="1:3" x14ac:dyDescent="0.25">
      <c r="A20236" s="2" t="s">
        <v>20614</v>
      </c>
      <c r="B20236" s="2">
        <v>-0.116539018452378</v>
      </c>
      <c r="C20236" s="2">
        <v>0.95747876252336706</v>
      </c>
    </row>
    <row r="20237" spans="1:3" x14ac:dyDescent="0.25">
      <c r="A20237" s="2" t="s">
        <v>20615</v>
      </c>
      <c r="B20237" s="2">
        <v>3.8597440944169802E-2</v>
      </c>
      <c r="C20237" s="2">
        <v>0.95753852893956404</v>
      </c>
    </row>
    <row r="20238" spans="1:3" x14ac:dyDescent="0.25">
      <c r="A20238" s="2" t="s">
        <v>20616</v>
      </c>
      <c r="B20238" s="2">
        <v>0.24692883965387299</v>
      </c>
      <c r="C20238" s="2">
        <v>0.95757068639685305</v>
      </c>
    </row>
    <row r="20239" spans="1:3" x14ac:dyDescent="0.25">
      <c r="A20239" s="2" t="s">
        <v>20617</v>
      </c>
      <c r="B20239" s="2">
        <v>-4.1003109003786301E-2</v>
      </c>
      <c r="C20239" s="2">
        <v>0.95757068639685305</v>
      </c>
    </row>
    <row r="20240" spans="1:3" x14ac:dyDescent="0.25">
      <c r="A20240" s="2" t="s">
        <v>20618</v>
      </c>
      <c r="B20240" s="2">
        <v>2.9922537236845698E-2</v>
      </c>
      <c r="C20240" s="2">
        <v>0.95759975103116002</v>
      </c>
    </row>
    <row r="20241" spans="1:3" x14ac:dyDescent="0.25">
      <c r="A20241" s="2" t="s">
        <v>20619</v>
      </c>
      <c r="B20241" s="2">
        <v>-2.1445708080016401E-2</v>
      </c>
      <c r="C20241" s="2">
        <v>0.95763001666480296</v>
      </c>
    </row>
    <row r="20242" spans="1:3" x14ac:dyDescent="0.25">
      <c r="A20242" s="2" t="s">
        <v>20620</v>
      </c>
      <c r="B20242" s="2">
        <v>5.4600801560275199E-2</v>
      </c>
      <c r="C20242" s="2">
        <v>0.95763373669321805</v>
      </c>
    </row>
    <row r="20243" spans="1:3" x14ac:dyDescent="0.25">
      <c r="A20243" s="2" t="s">
        <v>20621</v>
      </c>
      <c r="B20243" s="2">
        <v>3.4414048791836897E-2</v>
      </c>
      <c r="C20243" s="2">
        <v>0.95769793164957695</v>
      </c>
    </row>
    <row r="20244" spans="1:3" x14ac:dyDescent="0.25">
      <c r="A20244" s="2" t="s">
        <v>20622</v>
      </c>
      <c r="B20244" s="2">
        <v>2.5269210651267901E-2</v>
      </c>
      <c r="C20244" s="2">
        <v>0.95769793164957695</v>
      </c>
    </row>
    <row r="20245" spans="1:3" x14ac:dyDescent="0.25">
      <c r="A20245" s="2" t="s">
        <v>20623</v>
      </c>
      <c r="B20245" s="2">
        <v>6.5094344419595801E-2</v>
      </c>
      <c r="C20245" s="2">
        <v>0.95769793164957695</v>
      </c>
    </row>
    <row r="20246" spans="1:3" x14ac:dyDescent="0.25">
      <c r="A20246" s="2" t="s">
        <v>20624</v>
      </c>
      <c r="B20246" s="2">
        <v>-0.163695489180013</v>
      </c>
      <c r="C20246" s="2">
        <v>0.95769793164957695</v>
      </c>
    </row>
    <row r="20247" spans="1:3" x14ac:dyDescent="0.25">
      <c r="A20247" s="2" t="s">
        <v>20625</v>
      </c>
      <c r="B20247" s="2">
        <v>-9.1624389841953702E-2</v>
      </c>
      <c r="C20247" s="2">
        <v>0.95772447693588703</v>
      </c>
    </row>
    <row r="20248" spans="1:3" x14ac:dyDescent="0.25">
      <c r="A20248" s="2" t="s">
        <v>20626</v>
      </c>
      <c r="B20248" s="2">
        <v>2.55726844230868E-2</v>
      </c>
      <c r="C20248" s="2">
        <v>0.95772447693588703</v>
      </c>
    </row>
    <row r="20249" spans="1:3" x14ac:dyDescent="0.25">
      <c r="A20249" s="2" t="s">
        <v>20627</v>
      </c>
      <c r="B20249" s="2">
        <v>4.2152481903094799E-2</v>
      </c>
      <c r="C20249" s="2">
        <v>0.95779425262428997</v>
      </c>
    </row>
    <row r="20250" spans="1:3" x14ac:dyDescent="0.25">
      <c r="A20250" s="2" t="s">
        <v>20628</v>
      </c>
      <c r="B20250" s="2">
        <v>-0.114344576841584</v>
      </c>
      <c r="C20250" s="2">
        <v>0.95786814253189101</v>
      </c>
    </row>
    <row r="20251" spans="1:3" x14ac:dyDescent="0.25">
      <c r="A20251" s="2" t="s">
        <v>20629</v>
      </c>
      <c r="B20251" s="2">
        <v>-3.45726897595105E-2</v>
      </c>
      <c r="C20251" s="2">
        <v>0.95787993363556201</v>
      </c>
    </row>
    <row r="20252" spans="1:3" x14ac:dyDescent="0.25">
      <c r="A20252" s="2" t="s">
        <v>20630</v>
      </c>
      <c r="B20252" s="2">
        <v>0.158807971572584</v>
      </c>
      <c r="C20252" s="2">
        <v>0.957924113420208</v>
      </c>
    </row>
    <row r="20253" spans="1:3" x14ac:dyDescent="0.25">
      <c r="A20253" s="2" t="s">
        <v>20631</v>
      </c>
      <c r="B20253" s="2">
        <v>-4.59213570288831E-2</v>
      </c>
      <c r="C20253" s="2">
        <v>0.95809280681354603</v>
      </c>
    </row>
    <row r="20254" spans="1:3" x14ac:dyDescent="0.25">
      <c r="A20254" s="2" t="s">
        <v>20632</v>
      </c>
      <c r="B20254" s="2">
        <v>-3.4620604159213197E-2</v>
      </c>
      <c r="C20254" s="2">
        <v>0.95809280681354603</v>
      </c>
    </row>
    <row r="20255" spans="1:3" x14ac:dyDescent="0.25">
      <c r="A20255" s="2" t="s">
        <v>20633</v>
      </c>
      <c r="B20255" s="2">
        <v>-4.1381299121000803E-2</v>
      </c>
      <c r="C20255" s="2">
        <v>0.95809280681354603</v>
      </c>
    </row>
    <row r="20256" spans="1:3" x14ac:dyDescent="0.25">
      <c r="A20256" s="2" t="s">
        <v>20634</v>
      </c>
      <c r="B20256" s="2">
        <v>0.152411850518655</v>
      </c>
      <c r="C20256" s="2">
        <v>0.95809280681354603</v>
      </c>
    </row>
    <row r="20257" spans="1:3" x14ac:dyDescent="0.25">
      <c r="A20257" s="2" t="s">
        <v>20635</v>
      </c>
      <c r="B20257" s="2">
        <v>8.0497047646628905E-2</v>
      </c>
      <c r="C20257" s="2">
        <v>0.95809280681354603</v>
      </c>
    </row>
    <row r="20258" spans="1:3" x14ac:dyDescent="0.25">
      <c r="A20258" s="2" t="s">
        <v>20636</v>
      </c>
      <c r="B20258" s="2">
        <v>-2.3832261644795402E-2</v>
      </c>
      <c r="C20258" s="2">
        <v>0.95810047886559901</v>
      </c>
    </row>
    <row r="20259" spans="1:3" x14ac:dyDescent="0.25">
      <c r="A20259" s="2" t="s">
        <v>20637</v>
      </c>
      <c r="B20259" s="2">
        <v>0.113534830380926</v>
      </c>
      <c r="C20259" s="2">
        <v>0.95825807232680005</v>
      </c>
    </row>
    <row r="20260" spans="1:3" x14ac:dyDescent="0.25">
      <c r="A20260" s="2" t="s">
        <v>20638</v>
      </c>
      <c r="B20260" s="2">
        <v>4.8695084942086603E-2</v>
      </c>
      <c r="C20260" s="2">
        <v>0.95826314130469203</v>
      </c>
    </row>
    <row r="20261" spans="1:3" x14ac:dyDescent="0.25">
      <c r="A20261" s="2" t="s">
        <v>20639</v>
      </c>
      <c r="B20261" s="2">
        <v>-2.29716481901679E-2</v>
      </c>
      <c r="C20261" s="2">
        <v>0.958286782411505</v>
      </c>
    </row>
    <row r="20262" spans="1:3" x14ac:dyDescent="0.25">
      <c r="A20262" s="2" t="s">
        <v>20640</v>
      </c>
      <c r="B20262" s="2">
        <v>-3.6641172510922297E-2</v>
      </c>
      <c r="C20262" s="2">
        <v>0.95834391935709995</v>
      </c>
    </row>
    <row r="20263" spans="1:3" x14ac:dyDescent="0.25">
      <c r="A20263" s="2" t="s">
        <v>20641</v>
      </c>
      <c r="B20263" s="2">
        <v>-0.16293855053588699</v>
      </c>
      <c r="C20263" s="2">
        <v>0.95834391935709995</v>
      </c>
    </row>
    <row r="20264" spans="1:3" x14ac:dyDescent="0.25">
      <c r="A20264" s="2" t="s">
        <v>20642</v>
      </c>
      <c r="B20264" s="2">
        <v>2.5430906269754399E-2</v>
      </c>
      <c r="C20264" s="2">
        <v>0.95846417522077498</v>
      </c>
    </row>
    <row r="20265" spans="1:3" x14ac:dyDescent="0.25">
      <c r="A20265" s="2" t="s">
        <v>20643</v>
      </c>
      <c r="B20265" s="2">
        <v>-0.16443910874770401</v>
      </c>
      <c r="C20265" s="2">
        <v>0.95849056368093499</v>
      </c>
    </row>
    <row r="20266" spans="1:3" x14ac:dyDescent="0.25">
      <c r="A20266" s="2" t="s">
        <v>20644</v>
      </c>
      <c r="B20266" s="2">
        <v>3.8871228125712198E-2</v>
      </c>
      <c r="C20266" s="2">
        <v>0.95852935540433304</v>
      </c>
    </row>
    <row r="20267" spans="1:3" x14ac:dyDescent="0.25">
      <c r="A20267" s="2" t="s">
        <v>20645</v>
      </c>
      <c r="B20267" s="2">
        <v>2.5433002251813001E-2</v>
      </c>
      <c r="C20267" s="2">
        <v>0.95852935540433304</v>
      </c>
    </row>
    <row r="20268" spans="1:3" x14ac:dyDescent="0.25">
      <c r="A20268" s="2" t="s">
        <v>20646</v>
      </c>
      <c r="B20268" s="2">
        <v>6.8393497005488094E-2</v>
      </c>
      <c r="C20268" s="2">
        <v>0.95852935540433304</v>
      </c>
    </row>
    <row r="20269" spans="1:3" x14ac:dyDescent="0.25">
      <c r="A20269" s="2" t="s">
        <v>20647</v>
      </c>
      <c r="B20269" s="2">
        <v>-0.17511139631975201</v>
      </c>
      <c r="C20269" s="2">
        <v>0.95852935540433304</v>
      </c>
    </row>
    <row r="20270" spans="1:3" x14ac:dyDescent="0.25">
      <c r="A20270" s="2" t="s">
        <v>20648</v>
      </c>
      <c r="B20270" s="2">
        <v>3.1468117350480398E-2</v>
      </c>
      <c r="C20270" s="2">
        <v>0.95854635943792299</v>
      </c>
    </row>
    <row r="20271" spans="1:3" x14ac:dyDescent="0.25">
      <c r="A20271" s="2" t="s">
        <v>20649</v>
      </c>
      <c r="B20271" s="2">
        <v>-3.5486576790966201E-2</v>
      </c>
      <c r="C20271" s="2">
        <v>0.95865620860519396</v>
      </c>
    </row>
    <row r="20272" spans="1:3" x14ac:dyDescent="0.25">
      <c r="A20272" s="2" t="s">
        <v>20650</v>
      </c>
      <c r="B20272" s="2">
        <v>3.37044403229615E-2</v>
      </c>
      <c r="C20272" s="2">
        <v>0.95865620860519396</v>
      </c>
    </row>
    <row r="20273" spans="1:3" x14ac:dyDescent="0.25">
      <c r="A20273" s="2" t="s">
        <v>20651</v>
      </c>
      <c r="B20273" s="2">
        <v>-0.21439163189538099</v>
      </c>
      <c r="C20273" s="2">
        <v>0.95865620860519396</v>
      </c>
    </row>
    <row r="20274" spans="1:3" x14ac:dyDescent="0.25">
      <c r="A20274" s="2" t="s">
        <v>20652</v>
      </c>
      <c r="B20274" s="2">
        <v>8.1654754101333493E-2</v>
      </c>
      <c r="C20274" s="2">
        <v>0.95865620860519396</v>
      </c>
    </row>
    <row r="20275" spans="1:3" x14ac:dyDescent="0.25">
      <c r="A20275" s="2" t="s">
        <v>20653</v>
      </c>
      <c r="B20275" s="2">
        <v>-1.8197129002883901E-2</v>
      </c>
      <c r="C20275" s="2">
        <v>0.95875749897725704</v>
      </c>
    </row>
    <row r="20276" spans="1:3" x14ac:dyDescent="0.25">
      <c r="A20276" s="2" t="s">
        <v>20654</v>
      </c>
      <c r="B20276" s="2">
        <v>8.2384679022615495E-2</v>
      </c>
      <c r="C20276" s="2">
        <v>0.95875749897725704</v>
      </c>
    </row>
    <row r="20277" spans="1:3" x14ac:dyDescent="0.25">
      <c r="A20277" s="2" t="s">
        <v>20655</v>
      </c>
      <c r="B20277" s="2">
        <v>-6.5113232257313497E-2</v>
      </c>
      <c r="C20277" s="2">
        <v>0.958773518096668</v>
      </c>
    </row>
    <row r="20278" spans="1:3" x14ac:dyDescent="0.25">
      <c r="A20278" s="2" t="s">
        <v>20656</v>
      </c>
      <c r="B20278" s="2">
        <v>-4.7279973798862902E-2</v>
      </c>
      <c r="C20278" s="2">
        <v>0.958773518096668</v>
      </c>
    </row>
    <row r="20279" spans="1:3" x14ac:dyDescent="0.25">
      <c r="A20279" s="2" t="s">
        <v>20657</v>
      </c>
      <c r="B20279" s="2">
        <v>-3.0044998465397099E-2</v>
      </c>
      <c r="C20279" s="2">
        <v>0.958773518096668</v>
      </c>
    </row>
    <row r="20280" spans="1:3" x14ac:dyDescent="0.25">
      <c r="A20280" s="2" t="s">
        <v>20658</v>
      </c>
      <c r="B20280" s="2">
        <v>3.3749135191051702E-2</v>
      </c>
      <c r="C20280" s="2">
        <v>0.958773518096668</v>
      </c>
    </row>
    <row r="20281" spans="1:3" x14ac:dyDescent="0.25">
      <c r="A20281" s="2" t="s">
        <v>20659</v>
      </c>
      <c r="B20281" s="2">
        <v>-3.1955041918613702E-2</v>
      </c>
      <c r="C20281" s="2">
        <v>0.95881983985129104</v>
      </c>
    </row>
    <row r="20282" spans="1:3" x14ac:dyDescent="0.25">
      <c r="A20282" s="2" t="s">
        <v>20660</v>
      </c>
      <c r="B20282" s="2">
        <v>0.10103782218344901</v>
      </c>
      <c r="C20282" s="2">
        <v>0.958831087269437</v>
      </c>
    </row>
    <row r="20283" spans="1:3" x14ac:dyDescent="0.25">
      <c r="A20283" s="2" t="s">
        <v>20661</v>
      </c>
      <c r="B20283" s="2">
        <v>3.1086747916206001E-2</v>
      </c>
      <c r="C20283" s="2">
        <v>0.958831087269437</v>
      </c>
    </row>
    <row r="20284" spans="1:3" x14ac:dyDescent="0.25">
      <c r="A20284" s="2" t="s">
        <v>20662</v>
      </c>
      <c r="B20284" s="2">
        <v>2.8630579764903501E-2</v>
      </c>
      <c r="C20284" s="2">
        <v>0.95905797339264598</v>
      </c>
    </row>
    <row r="20285" spans="1:3" x14ac:dyDescent="0.25">
      <c r="A20285" s="2" t="s">
        <v>20663</v>
      </c>
      <c r="B20285" s="2">
        <v>-4.0434556524321201E-2</v>
      </c>
      <c r="C20285" s="2">
        <v>0.95905797339264598</v>
      </c>
    </row>
    <row r="20286" spans="1:3" x14ac:dyDescent="0.25">
      <c r="A20286" s="2" t="s">
        <v>20664</v>
      </c>
      <c r="B20286" s="2">
        <v>-7.3298861940319801E-2</v>
      </c>
      <c r="C20286" s="2">
        <v>0.95905797339264598</v>
      </c>
    </row>
    <row r="20287" spans="1:3" x14ac:dyDescent="0.25">
      <c r="A20287" s="2" t="s">
        <v>20665</v>
      </c>
      <c r="B20287" s="2">
        <v>0.19298152613546099</v>
      </c>
      <c r="C20287" s="2">
        <v>0.95905797339264598</v>
      </c>
    </row>
    <row r="20288" spans="1:3" x14ac:dyDescent="0.25">
      <c r="A20288" s="2" t="s">
        <v>20666</v>
      </c>
      <c r="B20288" s="2">
        <v>0.119164827930649</v>
      </c>
      <c r="C20288" s="2">
        <v>0.95905797339264598</v>
      </c>
    </row>
    <row r="20289" spans="1:3" x14ac:dyDescent="0.25">
      <c r="A20289" s="2" t="s">
        <v>20667</v>
      </c>
      <c r="B20289" s="2">
        <v>-3.2761462074505698E-2</v>
      </c>
      <c r="C20289" s="2">
        <v>0.95905797339264598</v>
      </c>
    </row>
    <row r="20290" spans="1:3" x14ac:dyDescent="0.25">
      <c r="A20290" s="2" t="s">
        <v>20668</v>
      </c>
      <c r="B20290" s="2">
        <v>0.143600552160289</v>
      </c>
      <c r="C20290" s="2">
        <v>0.95905797339264598</v>
      </c>
    </row>
    <row r="20291" spans="1:3" x14ac:dyDescent="0.25">
      <c r="A20291" s="2" t="s">
        <v>20669</v>
      </c>
      <c r="B20291" s="2">
        <v>-2.8803400449557499E-2</v>
      </c>
      <c r="C20291" s="2">
        <v>0.95924443666626502</v>
      </c>
    </row>
    <row r="20292" spans="1:3" x14ac:dyDescent="0.25">
      <c r="A20292" s="2" t="s">
        <v>20670</v>
      </c>
      <c r="B20292" s="2">
        <v>-0.15134429900423799</v>
      </c>
      <c r="C20292" s="2">
        <v>0.95924443666626502</v>
      </c>
    </row>
    <row r="20293" spans="1:3" x14ac:dyDescent="0.25">
      <c r="A20293" s="2" t="s">
        <v>20671</v>
      </c>
      <c r="B20293" s="2">
        <v>-0.12558025115622501</v>
      </c>
      <c r="C20293" s="2">
        <v>0.95924443666626502</v>
      </c>
    </row>
    <row r="20294" spans="1:3" x14ac:dyDescent="0.25">
      <c r="A20294" s="2" t="s">
        <v>20672</v>
      </c>
      <c r="B20294" s="2">
        <v>0.15743623186292899</v>
      </c>
      <c r="C20294" s="2">
        <v>0.95929694659769904</v>
      </c>
    </row>
    <row r="20295" spans="1:3" x14ac:dyDescent="0.25">
      <c r="A20295" s="2" t="s">
        <v>20673</v>
      </c>
      <c r="B20295" s="2">
        <v>-6.9828967676003703E-2</v>
      </c>
      <c r="C20295" s="2">
        <v>0.95929694659769904</v>
      </c>
    </row>
    <row r="20296" spans="1:3" x14ac:dyDescent="0.25">
      <c r="A20296" s="2" t="s">
        <v>20674</v>
      </c>
      <c r="B20296" s="2">
        <v>-0.19961972234707301</v>
      </c>
      <c r="C20296" s="2">
        <v>0.95929694659769904</v>
      </c>
    </row>
    <row r="20297" spans="1:3" x14ac:dyDescent="0.25">
      <c r="A20297" s="2" t="s">
        <v>20675</v>
      </c>
      <c r="B20297" s="2">
        <v>-0.20657168077184099</v>
      </c>
      <c r="C20297" s="2">
        <v>0.95929694659769904</v>
      </c>
    </row>
    <row r="20298" spans="1:3" x14ac:dyDescent="0.25">
      <c r="A20298" s="2" t="s">
        <v>20676</v>
      </c>
      <c r="B20298" s="2">
        <v>-9.0484540154914E-2</v>
      </c>
      <c r="C20298" s="2">
        <v>0.95929694659769904</v>
      </c>
    </row>
    <row r="20299" spans="1:3" x14ac:dyDescent="0.25">
      <c r="A20299" s="2" t="s">
        <v>20677</v>
      </c>
      <c r="B20299" s="2">
        <v>-7.8186922614791196E-2</v>
      </c>
      <c r="C20299" s="2">
        <v>0.95934996119426696</v>
      </c>
    </row>
    <row r="20300" spans="1:3" x14ac:dyDescent="0.25">
      <c r="A20300" s="2" t="s">
        <v>20678</v>
      </c>
      <c r="B20300" s="2">
        <v>-2.7799443745377898E-2</v>
      </c>
      <c r="C20300" s="2">
        <v>0.95944822900280302</v>
      </c>
    </row>
    <row r="20301" spans="1:3" x14ac:dyDescent="0.25">
      <c r="A20301" s="2" t="s">
        <v>20679</v>
      </c>
      <c r="B20301" s="2">
        <v>-9.6892546028006801E-2</v>
      </c>
      <c r="C20301" s="2">
        <v>0.95948688378564095</v>
      </c>
    </row>
    <row r="20302" spans="1:3" x14ac:dyDescent="0.25">
      <c r="A20302" s="2" t="s">
        <v>20680</v>
      </c>
      <c r="B20302" s="2">
        <v>3.5528379182231298E-2</v>
      </c>
      <c r="C20302" s="2">
        <v>0.95950268340609202</v>
      </c>
    </row>
    <row r="20303" spans="1:3" x14ac:dyDescent="0.25">
      <c r="A20303" s="2" t="s">
        <v>20681</v>
      </c>
      <c r="B20303" s="2">
        <v>8.7115167844528996E-2</v>
      </c>
      <c r="C20303" s="2">
        <v>0.95962915188279396</v>
      </c>
    </row>
    <row r="20304" spans="1:3" x14ac:dyDescent="0.25">
      <c r="A20304" s="2" t="s">
        <v>20682</v>
      </c>
      <c r="B20304" s="2">
        <v>-2.90142823883274E-2</v>
      </c>
      <c r="C20304" s="2">
        <v>0.95962915188279396</v>
      </c>
    </row>
    <row r="20305" spans="1:3" x14ac:dyDescent="0.25">
      <c r="A20305" s="2" t="s">
        <v>20683</v>
      </c>
      <c r="B20305" s="2">
        <v>-6.9894810561221196E-2</v>
      </c>
      <c r="C20305" s="2">
        <v>0.95962915188279396</v>
      </c>
    </row>
    <row r="20306" spans="1:3" x14ac:dyDescent="0.25">
      <c r="A20306" s="2" t="s">
        <v>20684</v>
      </c>
      <c r="B20306" s="2">
        <v>3.20360245454899E-2</v>
      </c>
      <c r="C20306" s="2">
        <v>0.95962915188279396</v>
      </c>
    </row>
    <row r="20307" spans="1:3" x14ac:dyDescent="0.25">
      <c r="A20307" s="2" t="s">
        <v>20685</v>
      </c>
      <c r="B20307" s="2">
        <v>-9.8151507313231801E-2</v>
      </c>
      <c r="C20307" s="2">
        <v>0.95962915188279396</v>
      </c>
    </row>
    <row r="20308" spans="1:3" x14ac:dyDescent="0.25">
      <c r="A20308" s="2" t="s">
        <v>20686</v>
      </c>
      <c r="B20308" s="2">
        <v>3.05782141733239E-2</v>
      </c>
      <c r="C20308" s="2">
        <v>0.95962915188279396</v>
      </c>
    </row>
    <row r="20309" spans="1:3" x14ac:dyDescent="0.25">
      <c r="A20309" s="2" t="s">
        <v>20687</v>
      </c>
      <c r="B20309" s="2">
        <v>-0.25831759905367901</v>
      </c>
      <c r="C20309" s="2">
        <v>0.95962915188279396</v>
      </c>
    </row>
    <row r="20310" spans="1:3" x14ac:dyDescent="0.25">
      <c r="A20310" s="2" t="s">
        <v>20688</v>
      </c>
      <c r="B20310" s="2">
        <v>2.4319604959479001E-2</v>
      </c>
      <c r="C20310" s="2">
        <v>0.95962915188279396</v>
      </c>
    </row>
    <row r="20311" spans="1:3" x14ac:dyDescent="0.25">
      <c r="A20311" s="2" t="s">
        <v>20689</v>
      </c>
      <c r="B20311" s="2">
        <v>6.5582127945120597E-2</v>
      </c>
      <c r="C20311" s="2">
        <v>0.95962915188279396</v>
      </c>
    </row>
    <row r="20312" spans="1:3" x14ac:dyDescent="0.25">
      <c r="A20312" s="2" t="s">
        <v>20690</v>
      </c>
      <c r="B20312" s="2">
        <v>5.60172135802414E-2</v>
      </c>
      <c r="C20312" s="2">
        <v>0.95962915188279396</v>
      </c>
    </row>
    <row r="20313" spans="1:3" x14ac:dyDescent="0.25">
      <c r="A20313" s="2" t="s">
        <v>20691</v>
      </c>
      <c r="B20313" s="2">
        <v>4.6489538429553799E-2</v>
      </c>
      <c r="C20313" s="2">
        <v>0.95962915188279396</v>
      </c>
    </row>
    <row r="20314" spans="1:3" x14ac:dyDescent="0.25">
      <c r="A20314" s="2" t="s">
        <v>20692</v>
      </c>
      <c r="B20314" s="2">
        <v>0.10465952118327999</v>
      </c>
      <c r="C20314" s="2">
        <v>0.95962915188279396</v>
      </c>
    </row>
    <row r="20315" spans="1:3" x14ac:dyDescent="0.25">
      <c r="A20315" s="2" t="s">
        <v>20693</v>
      </c>
      <c r="B20315" s="2">
        <v>3.3878233771660597E-2</v>
      </c>
      <c r="C20315" s="2">
        <v>0.95962915188279396</v>
      </c>
    </row>
    <row r="20316" spans="1:3" x14ac:dyDescent="0.25">
      <c r="A20316" s="2" t="s">
        <v>20694</v>
      </c>
      <c r="B20316" s="2">
        <v>0.14627640135844899</v>
      </c>
      <c r="C20316" s="2">
        <v>0.95967370512763395</v>
      </c>
    </row>
    <row r="20317" spans="1:3" x14ac:dyDescent="0.25">
      <c r="A20317" s="2" t="s">
        <v>20695</v>
      </c>
      <c r="B20317" s="2">
        <v>-6.7761727874998207E-2</v>
      </c>
      <c r="C20317" s="2">
        <v>0.95970968123353295</v>
      </c>
    </row>
    <row r="20318" spans="1:3" x14ac:dyDescent="0.25">
      <c r="A20318" s="2" t="s">
        <v>20696</v>
      </c>
      <c r="B20318" s="2">
        <v>-2.1394839914308302E-2</v>
      </c>
      <c r="C20318" s="2">
        <v>0.95970968123353295</v>
      </c>
    </row>
    <row r="20319" spans="1:3" x14ac:dyDescent="0.25">
      <c r="A20319" s="2" t="s">
        <v>20697</v>
      </c>
      <c r="B20319" s="2">
        <v>4.1524783400064803E-2</v>
      </c>
      <c r="C20319" s="2">
        <v>0.95972020046656203</v>
      </c>
    </row>
    <row r="20320" spans="1:3" x14ac:dyDescent="0.25">
      <c r="A20320" s="2" t="s">
        <v>20698</v>
      </c>
      <c r="B20320" s="2">
        <v>-0.16392031256523901</v>
      </c>
      <c r="C20320" s="2">
        <v>0.95972020046656203</v>
      </c>
    </row>
    <row r="20321" spans="1:3" x14ac:dyDescent="0.25">
      <c r="A20321" s="2" t="s">
        <v>20699</v>
      </c>
      <c r="B20321" s="2">
        <v>-4.80242502223171E-2</v>
      </c>
      <c r="C20321" s="2">
        <v>0.95977166285906901</v>
      </c>
    </row>
    <row r="20322" spans="1:3" x14ac:dyDescent="0.25">
      <c r="A20322" s="2" t="s">
        <v>20700</v>
      </c>
      <c r="B20322" s="2">
        <v>-3.5554129424723399E-2</v>
      </c>
      <c r="C20322" s="2">
        <v>0.95991816558102605</v>
      </c>
    </row>
    <row r="20323" spans="1:3" x14ac:dyDescent="0.25">
      <c r="A20323" s="2" t="s">
        <v>20701</v>
      </c>
      <c r="B20323" s="2">
        <v>3.3377353695797002E-2</v>
      </c>
      <c r="C20323" s="2">
        <v>0.95992692738070795</v>
      </c>
    </row>
    <row r="20324" spans="1:3" x14ac:dyDescent="0.25">
      <c r="A20324" s="2" t="s">
        <v>20702</v>
      </c>
      <c r="B20324" s="2">
        <v>4.8502595637461697E-2</v>
      </c>
      <c r="C20324" s="2">
        <v>0.95992692738070795</v>
      </c>
    </row>
    <row r="20325" spans="1:3" x14ac:dyDescent="0.25">
      <c r="A20325" s="2" t="s">
        <v>20703</v>
      </c>
      <c r="B20325" s="2">
        <v>0.143488583921519</v>
      </c>
      <c r="C20325" s="2">
        <v>0.95995054567157401</v>
      </c>
    </row>
    <row r="20326" spans="1:3" x14ac:dyDescent="0.25">
      <c r="A20326" s="2" t="s">
        <v>20704</v>
      </c>
      <c r="B20326" s="2">
        <v>3.3665533730467101E-2</v>
      </c>
      <c r="C20326" s="2">
        <v>0.96005463249350698</v>
      </c>
    </row>
    <row r="20327" spans="1:3" x14ac:dyDescent="0.25">
      <c r="A20327" s="2" t="s">
        <v>20705</v>
      </c>
      <c r="B20327" s="2">
        <v>-5.3630939491685403E-2</v>
      </c>
      <c r="C20327" s="2">
        <v>0.96005463249350698</v>
      </c>
    </row>
    <row r="20328" spans="1:3" x14ac:dyDescent="0.25">
      <c r="A20328" s="2" t="s">
        <v>20706</v>
      </c>
      <c r="B20328" s="2">
        <v>-3.0504456204295399E-2</v>
      </c>
      <c r="C20328" s="2">
        <v>0.96005463249350698</v>
      </c>
    </row>
    <row r="20329" spans="1:3" x14ac:dyDescent="0.25">
      <c r="A20329" s="2" t="s">
        <v>20707</v>
      </c>
      <c r="B20329" s="2">
        <v>0.113899225071389</v>
      </c>
      <c r="C20329" s="2">
        <v>0.96005463249350698</v>
      </c>
    </row>
    <row r="20330" spans="1:3" x14ac:dyDescent="0.25">
      <c r="A20330" s="2" t="s">
        <v>20708</v>
      </c>
      <c r="B20330" s="2">
        <v>-3.8819748979301502E-2</v>
      </c>
      <c r="C20330" s="2">
        <v>0.96010926275345898</v>
      </c>
    </row>
    <row r="20331" spans="1:3" x14ac:dyDescent="0.25">
      <c r="A20331" s="2" t="s">
        <v>20709</v>
      </c>
      <c r="B20331" s="2">
        <v>3.2078039037765398E-2</v>
      </c>
      <c r="C20331" s="2">
        <v>0.96012258305477505</v>
      </c>
    </row>
    <row r="20332" spans="1:3" x14ac:dyDescent="0.25">
      <c r="A20332" s="2" t="s">
        <v>20710</v>
      </c>
      <c r="B20332" s="2">
        <v>4.7119843837454302E-2</v>
      </c>
      <c r="C20332" s="2">
        <v>0.96015369640359205</v>
      </c>
    </row>
    <row r="20333" spans="1:3" x14ac:dyDescent="0.25">
      <c r="A20333" s="2" t="s">
        <v>20711</v>
      </c>
      <c r="B20333" s="2">
        <v>-0.176405385837868</v>
      </c>
      <c r="C20333" s="2">
        <v>0.96015369640359205</v>
      </c>
    </row>
    <row r="20334" spans="1:3" x14ac:dyDescent="0.25">
      <c r="A20334" s="2" t="s">
        <v>20712</v>
      </c>
      <c r="B20334" s="2">
        <v>-0.14057973684661099</v>
      </c>
      <c r="C20334" s="2">
        <v>0.96041604073614995</v>
      </c>
    </row>
    <row r="20335" spans="1:3" x14ac:dyDescent="0.25">
      <c r="A20335" s="2" t="s">
        <v>20713</v>
      </c>
      <c r="B20335" s="2">
        <v>-0.11375311995008899</v>
      </c>
      <c r="C20335" s="2">
        <v>0.96049725954175502</v>
      </c>
    </row>
    <row r="20336" spans="1:3" x14ac:dyDescent="0.25">
      <c r="A20336" s="2" t="s">
        <v>20714</v>
      </c>
      <c r="B20336" s="2">
        <v>3.3948053241545199E-2</v>
      </c>
      <c r="C20336" s="2">
        <v>0.96050636134927403</v>
      </c>
    </row>
    <row r="20337" spans="1:3" x14ac:dyDescent="0.25">
      <c r="A20337" s="2" t="s">
        <v>20715</v>
      </c>
      <c r="B20337" s="2">
        <v>-2.4526450022108501E-2</v>
      </c>
      <c r="C20337" s="2">
        <v>0.96072737660058705</v>
      </c>
    </row>
    <row r="20338" spans="1:3" x14ac:dyDescent="0.25">
      <c r="A20338" s="2" t="s">
        <v>20716</v>
      </c>
      <c r="B20338" s="2">
        <v>-4.0569132199266202E-2</v>
      </c>
      <c r="C20338" s="2">
        <v>0.96074217310196297</v>
      </c>
    </row>
    <row r="20339" spans="1:3" x14ac:dyDescent="0.25">
      <c r="A20339" s="2" t="s">
        <v>20717</v>
      </c>
      <c r="B20339" s="2">
        <v>-5.1306151132872901E-2</v>
      </c>
      <c r="C20339" s="2">
        <v>0.96074217310196297</v>
      </c>
    </row>
    <row r="20340" spans="1:3" x14ac:dyDescent="0.25">
      <c r="A20340" s="2" t="s">
        <v>20718</v>
      </c>
      <c r="B20340" s="2">
        <v>3.0682222876134198E-2</v>
      </c>
      <c r="C20340" s="2">
        <v>0.96074217310196297</v>
      </c>
    </row>
    <row r="20341" spans="1:3" x14ac:dyDescent="0.25">
      <c r="A20341" s="2" t="s">
        <v>20719</v>
      </c>
      <c r="B20341" s="2">
        <v>-3.5307592793477602E-2</v>
      </c>
      <c r="C20341" s="2">
        <v>0.96074217310196297</v>
      </c>
    </row>
    <row r="20342" spans="1:3" x14ac:dyDescent="0.25">
      <c r="A20342" s="2" t="s">
        <v>20720</v>
      </c>
      <c r="B20342" s="2">
        <v>3.9378234278553602E-2</v>
      </c>
      <c r="C20342" s="2">
        <v>0.96074217310196297</v>
      </c>
    </row>
    <row r="20343" spans="1:3" x14ac:dyDescent="0.25">
      <c r="A20343" s="2" t="s">
        <v>20721</v>
      </c>
      <c r="B20343" s="2">
        <v>6.4868886351160601E-2</v>
      </c>
      <c r="C20343" s="2">
        <v>0.96074217310196297</v>
      </c>
    </row>
    <row r="20344" spans="1:3" x14ac:dyDescent="0.25">
      <c r="A20344" s="2" t="s">
        <v>20722</v>
      </c>
      <c r="B20344" s="2">
        <v>-9.1104195018623393E-2</v>
      </c>
      <c r="C20344" s="2">
        <v>0.96074217310196297</v>
      </c>
    </row>
    <row r="20345" spans="1:3" x14ac:dyDescent="0.25">
      <c r="A20345" s="2" t="s">
        <v>20723</v>
      </c>
      <c r="B20345" s="2">
        <v>-4.8700821389402599E-2</v>
      </c>
      <c r="C20345" s="2">
        <v>0.96074217310196297</v>
      </c>
    </row>
    <row r="20346" spans="1:3" x14ac:dyDescent="0.25">
      <c r="A20346" s="2" t="s">
        <v>20724</v>
      </c>
      <c r="B20346" s="2">
        <v>3.6564541568313298E-2</v>
      </c>
      <c r="C20346" s="2">
        <v>0.96074217310196297</v>
      </c>
    </row>
    <row r="20347" spans="1:3" x14ac:dyDescent="0.25">
      <c r="A20347" s="2" t="s">
        <v>20725</v>
      </c>
      <c r="B20347" s="2">
        <v>-0.174674433334472</v>
      </c>
      <c r="C20347" s="2">
        <v>0.96074217310196297</v>
      </c>
    </row>
    <row r="20348" spans="1:3" x14ac:dyDescent="0.25">
      <c r="A20348" s="2" t="s">
        <v>20726</v>
      </c>
      <c r="B20348" s="2">
        <v>6.6231664154352304E-2</v>
      </c>
      <c r="C20348" s="2">
        <v>0.96074217310196297</v>
      </c>
    </row>
    <row r="20349" spans="1:3" x14ac:dyDescent="0.25">
      <c r="A20349" s="2" t="s">
        <v>20727</v>
      </c>
      <c r="B20349" s="2">
        <v>0.13180977723492901</v>
      </c>
      <c r="C20349" s="2">
        <v>0.96074217310196297</v>
      </c>
    </row>
    <row r="20350" spans="1:3" x14ac:dyDescent="0.25">
      <c r="A20350" s="2" t="s">
        <v>20728</v>
      </c>
      <c r="B20350" s="2">
        <v>-2.2502381384452201E-2</v>
      </c>
      <c r="C20350" s="2">
        <v>0.960749451166093</v>
      </c>
    </row>
    <row r="20351" spans="1:3" x14ac:dyDescent="0.25">
      <c r="A20351" s="2" t="s">
        <v>20729</v>
      </c>
      <c r="B20351" s="2">
        <v>3.72849436071103E-2</v>
      </c>
      <c r="C20351" s="2">
        <v>0.960796823767602</v>
      </c>
    </row>
    <row r="20352" spans="1:3" x14ac:dyDescent="0.25">
      <c r="A20352" s="2" t="s">
        <v>20730</v>
      </c>
      <c r="B20352" s="2">
        <v>-0.17552900655505399</v>
      </c>
      <c r="C20352" s="2">
        <v>0.96086649832160198</v>
      </c>
    </row>
    <row r="20353" spans="1:3" x14ac:dyDescent="0.25">
      <c r="A20353" s="2" t="s">
        <v>20731</v>
      </c>
      <c r="B20353" s="2">
        <v>-5.1258437278749E-2</v>
      </c>
      <c r="C20353" s="2">
        <v>0.96102583020017196</v>
      </c>
    </row>
    <row r="20354" spans="1:3" x14ac:dyDescent="0.25">
      <c r="A20354" s="2" t="s">
        <v>20732</v>
      </c>
      <c r="B20354" s="2">
        <v>-3.9431093264037702E-2</v>
      </c>
      <c r="C20354" s="2">
        <v>0.96102583020017196</v>
      </c>
    </row>
    <row r="20355" spans="1:3" x14ac:dyDescent="0.25">
      <c r="A20355" s="2" t="s">
        <v>20733</v>
      </c>
      <c r="B20355" s="2">
        <v>-2.3619393547651999E-2</v>
      </c>
      <c r="C20355" s="2">
        <v>0.96102583020017196</v>
      </c>
    </row>
    <row r="20356" spans="1:3" x14ac:dyDescent="0.25">
      <c r="A20356" s="2" t="s">
        <v>20734</v>
      </c>
      <c r="B20356" s="2">
        <v>0.16455987986969101</v>
      </c>
      <c r="C20356" s="2">
        <v>0.96102583020017196</v>
      </c>
    </row>
    <row r="20357" spans="1:3" x14ac:dyDescent="0.25">
      <c r="A20357" s="2" t="s">
        <v>20735</v>
      </c>
      <c r="B20357" s="2">
        <v>-9.7927168231551301E-2</v>
      </c>
      <c r="C20357" s="2">
        <v>0.96102583020017196</v>
      </c>
    </row>
    <row r="20358" spans="1:3" x14ac:dyDescent="0.25">
      <c r="A20358" s="2" t="s">
        <v>20736</v>
      </c>
      <c r="B20358" s="2">
        <v>3.1366883170556102E-2</v>
      </c>
      <c r="C20358" s="2">
        <v>0.961054749401136</v>
      </c>
    </row>
    <row r="20359" spans="1:3" x14ac:dyDescent="0.25">
      <c r="A20359" s="2" t="s">
        <v>20737</v>
      </c>
      <c r="B20359" s="2">
        <v>6.4552927079056702E-2</v>
      </c>
      <c r="C20359" s="2">
        <v>0.961054749401136</v>
      </c>
    </row>
    <row r="20360" spans="1:3" x14ac:dyDescent="0.25">
      <c r="A20360" s="2" t="s">
        <v>20738</v>
      </c>
      <c r="B20360" s="2">
        <v>-0.105083481841565</v>
      </c>
      <c r="C20360" s="2">
        <v>0.961054749401136</v>
      </c>
    </row>
    <row r="20361" spans="1:3" x14ac:dyDescent="0.25">
      <c r="A20361" s="2" t="s">
        <v>20739</v>
      </c>
      <c r="B20361" s="2">
        <v>6.6490110557369905E-2</v>
      </c>
      <c r="C20361" s="2">
        <v>0.96121196954096899</v>
      </c>
    </row>
    <row r="20362" spans="1:3" x14ac:dyDescent="0.25">
      <c r="A20362" s="2" t="s">
        <v>20740</v>
      </c>
      <c r="B20362" s="2">
        <v>-0.16450702170139</v>
      </c>
      <c r="C20362" s="2">
        <v>0.96121196954096899</v>
      </c>
    </row>
    <row r="20363" spans="1:3" x14ac:dyDescent="0.25">
      <c r="A20363" s="2" t="s">
        <v>20741</v>
      </c>
      <c r="B20363" s="2">
        <v>-2.0921465582118999E-2</v>
      </c>
      <c r="C20363" s="2">
        <v>0.96121196954096899</v>
      </c>
    </row>
    <row r="20364" spans="1:3" x14ac:dyDescent="0.25">
      <c r="A20364" s="2" t="s">
        <v>20742</v>
      </c>
      <c r="B20364" s="2">
        <v>3.2533054972196801E-2</v>
      </c>
      <c r="C20364" s="2">
        <v>0.96122822067964797</v>
      </c>
    </row>
    <row r="20365" spans="1:3" x14ac:dyDescent="0.25">
      <c r="A20365" s="2" t="s">
        <v>20743</v>
      </c>
      <c r="B20365" s="2">
        <v>4.5194859357168E-2</v>
      </c>
      <c r="C20365" s="2">
        <v>0.96125384946002501</v>
      </c>
    </row>
    <row r="20366" spans="1:3" x14ac:dyDescent="0.25">
      <c r="A20366" s="2" t="s">
        <v>20744</v>
      </c>
      <c r="B20366" s="2">
        <v>2.1410694853884599E-2</v>
      </c>
      <c r="C20366" s="2">
        <v>0.96125384946002501</v>
      </c>
    </row>
    <row r="20367" spans="1:3" x14ac:dyDescent="0.25">
      <c r="A20367" s="2" t="s">
        <v>20745</v>
      </c>
      <c r="B20367" s="2">
        <v>-3.2247643262022098E-2</v>
      </c>
      <c r="C20367" s="2">
        <v>0.96125384946002501</v>
      </c>
    </row>
    <row r="20368" spans="1:3" x14ac:dyDescent="0.25">
      <c r="A20368" s="2" t="s">
        <v>20746</v>
      </c>
      <c r="B20368" s="2">
        <v>3.66979463630989E-2</v>
      </c>
      <c r="C20368" s="2">
        <v>0.96125384946002501</v>
      </c>
    </row>
    <row r="20369" spans="1:3" x14ac:dyDescent="0.25">
      <c r="A20369" s="2" t="s">
        <v>20747</v>
      </c>
      <c r="B20369" s="2">
        <v>-2.9343259300071801E-2</v>
      </c>
      <c r="C20369" s="2">
        <v>0.96125384946002501</v>
      </c>
    </row>
    <row r="20370" spans="1:3" x14ac:dyDescent="0.25">
      <c r="A20370" s="2" t="s">
        <v>20748</v>
      </c>
      <c r="B20370" s="2">
        <v>2.8677615125052801E-2</v>
      </c>
      <c r="C20370" s="2">
        <v>0.96125384946002501</v>
      </c>
    </row>
    <row r="20371" spans="1:3" x14ac:dyDescent="0.25">
      <c r="A20371" s="2" t="s">
        <v>20749</v>
      </c>
      <c r="B20371" s="2">
        <v>-4.2776658187175402E-2</v>
      </c>
      <c r="C20371" s="2">
        <v>0.96125384946002501</v>
      </c>
    </row>
    <row r="20372" spans="1:3" x14ac:dyDescent="0.25">
      <c r="A20372" s="2" t="s">
        <v>20750</v>
      </c>
      <c r="B20372" s="2">
        <v>2.4572190296160701E-2</v>
      </c>
      <c r="C20372" s="2">
        <v>0.96125384946002501</v>
      </c>
    </row>
    <row r="20373" spans="1:3" x14ac:dyDescent="0.25">
      <c r="A20373" s="2" t="s">
        <v>20751</v>
      </c>
      <c r="B20373" s="2">
        <v>-3.17858223067451E-2</v>
      </c>
      <c r="C20373" s="2">
        <v>0.96125384946002501</v>
      </c>
    </row>
    <row r="20374" spans="1:3" x14ac:dyDescent="0.25">
      <c r="A20374" s="2" t="s">
        <v>20752</v>
      </c>
      <c r="B20374" s="2">
        <v>3.6761798977675099E-2</v>
      </c>
      <c r="C20374" s="2">
        <v>0.96125384946002501</v>
      </c>
    </row>
    <row r="20375" spans="1:3" x14ac:dyDescent="0.25">
      <c r="A20375" s="2" t="s">
        <v>20753</v>
      </c>
      <c r="B20375" s="2">
        <v>4.9017654066583302E-2</v>
      </c>
      <c r="C20375" s="2">
        <v>0.96125384946002501</v>
      </c>
    </row>
    <row r="20376" spans="1:3" x14ac:dyDescent="0.25">
      <c r="A20376" s="2" t="s">
        <v>20754</v>
      </c>
      <c r="B20376" s="2">
        <v>0.175095142166631</v>
      </c>
      <c r="C20376" s="2">
        <v>0.96125384946002501</v>
      </c>
    </row>
    <row r="20377" spans="1:3" x14ac:dyDescent="0.25">
      <c r="A20377" s="2" t="s">
        <v>20755</v>
      </c>
      <c r="B20377" s="2">
        <v>-7.3298434756356501E-2</v>
      </c>
      <c r="C20377" s="2">
        <v>0.96125384946002501</v>
      </c>
    </row>
    <row r="20378" spans="1:3" x14ac:dyDescent="0.25">
      <c r="A20378" s="2" t="s">
        <v>20756</v>
      </c>
      <c r="B20378" s="2">
        <v>2.9400655369687001E-2</v>
      </c>
      <c r="C20378" s="2">
        <v>0.96129607703613995</v>
      </c>
    </row>
    <row r="20379" spans="1:3" x14ac:dyDescent="0.25">
      <c r="A20379" s="2" t="s">
        <v>20757</v>
      </c>
      <c r="B20379" s="2">
        <v>0.112527588151234</v>
      </c>
      <c r="C20379" s="2">
        <v>0.96141036841070804</v>
      </c>
    </row>
    <row r="20380" spans="1:3" x14ac:dyDescent="0.25">
      <c r="A20380" s="2" t="s">
        <v>20758</v>
      </c>
      <c r="B20380" s="2">
        <v>-0.10713598574420501</v>
      </c>
      <c r="C20380" s="2">
        <v>0.96158989742596601</v>
      </c>
    </row>
    <row r="20381" spans="1:3" x14ac:dyDescent="0.25">
      <c r="A20381" s="2" t="s">
        <v>20759</v>
      </c>
      <c r="B20381" s="2">
        <v>-8.8510868588644695E-2</v>
      </c>
      <c r="C20381" s="2">
        <v>0.96160315214791503</v>
      </c>
    </row>
    <row r="20382" spans="1:3" x14ac:dyDescent="0.25">
      <c r="A20382" s="2" t="s">
        <v>20760</v>
      </c>
      <c r="B20382" s="2">
        <v>0.18389024754272301</v>
      </c>
      <c r="C20382" s="2">
        <v>0.96162073350250699</v>
      </c>
    </row>
    <row r="20383" spans="1:3" x14ac:dyDescent="0.25">
      <c r="A20383" s="2" t="s">
        <v>20761</v>
      </c>
      <c r="B20383" s="2">
        <v>-1.6374888053187198E-2</v>
      </c>
      <c r="C20383" s="2">
        <v>0.96162073350250699</v>
      </c>
    </row>
    <row r="20384" spans="1:3" x14ac:dyDescent="0.25">
      <c r="A20384" s="2" t="s">
        <v>20762</v>
      </c>
      <c r="B20384" s="2">
        <v>-0.115129662817489</v>
      </c>
      <c r="C20384" s="2">
        <v>0.96162073350250699</v>
      </c>
    </row>
    <row r="20385" spans="1:3" x14ac:dyDescent="0.25">
      <c r="A20385" s="2" t="s">
        <v>20763</v>
      </c>
      <c r="B20385" s="2">
        <v>0.16795465528057099</v>
      </c>
      <c r="C20385" s="2">
        <v>0.96177255340134504</v>
      </c>
    </row>
    <row r="20386" spans="1:3" x14ac:dyDescent="0.25">
      <c r="A20386" s="2" t="s">
        <v>20764</v>
      </c>
      <c r="B20386" s="2">
        <v>3.2027719989306203E-2</v>
      </c>
      <c r="C20386" s="2">
        <v>0.96177255340134504</v>
      </c>
    </row>
    <row r="20387" spans="1:3" x14ac:dyDescent="0.25">
      <c r="A20387" s="2" t="s">
        <v>20765</v>
      </c>
      <c r="B20387" s="2">
        <v>-2.64120009843942E-2</v>
      </c>
      <c r="C20387" s="2">
        <v>0.96177255340134504</v>
      </c>
    </row>
    <row r="20388" spans="1:3" x14ac:dyDescent="0.25">
      <c r="A20388" s="2" t="s">
        <v>20766</v>
      </c>
      <c r="B20388" s="2">
        <v>-0.197127549393977</v>
      </c>
      <c r="C20388" s="2">
        <v>0.96181337553066104</v>
      </c>
    </row>
    <row r="20389" spans="1:3" x14ac:dyDescent="0.25">
      <c r="A20389" s="2" t="s">
        <v>20767</v>
      </c>
      <c r="B20389" s="2">
        <v>-0.168690214678369</v>
      </c>
      <c r="C20389" s="2">
        <v>0.96191841839141201</v>
      </c>
    </row>
    <row r="20390" spans="1:3" x14ac:dyDescent="0.25">
      <c r="A20390" s="2" t="s">
        <v>20768</v>
      </c>
      <c r="B20390" s="2">
        <v>-3.04267737906334E-2</v>
      </c>
      <c r="C20390" s="2">
        <v>0.96194109199768196</v>
      </c>
    </row>
    <row r="20391" spans="1:3" x14ac:dyDescent="0.25">
      <c r="A20391" s="2" t="s">
        <v>20769</v>
      </c>
      <c r="B20391" s="2">
        <v>-0.10488388355528699</v>
      </c>
      <c r="C20391" s="2">
        <v>0.96194109199768196</v>
      </c>
    </row>
    <row r="20392" spans="1:3" x14ac:dyDescent="0.25">
      <c r="A20392" s="2" t="s">
        <v>20770</v>
      </c>
      <c r="B20392" s="2">
        <v>-4.20679151811688E-2</v>
      </c>
      <c r="C20392" s="2">
        <v>0.96210106994198497</v>
      </c>
    </row>
    <row r="20393" spans="1:3" x14ac:dyDescent="0.25">
      <c r="A20393" s="2" t="s">
        <v>20771</v>
      </c>
      <c r="B20393" s="2">
        <v>-3.9977174722477297E-2</v>
      </c>
      <c r="C20393" s="2">
        <v>0.962205127499137</v>
      </c>
    </row>
    <row r="20394" spans="1:3" x14ac:dyDescent="0.25">
      <c r="A20394" s="2" t="s">
        <v>20772</v>
      </c>
      <c r="B20394" s="2">
        <v>-2.4361191225102E-2</v>
      </c>
      <c r="C20394" s="2">
        <v>0.96226460311788198</v>
      </c>
    </row>
    <row r="20395" spans="1:3" x14ac:dyDescent="0.25">
      <c r="A20395" s="2" t="s">
        <v>20773</v>
      </c>
      <c r="B20395" s="2">
        <v>-5.8445143387315102E-2</v>
      </c>
      <c r="C20395" s="2">
        <v>0.96226460311788198</v>
      </c>
    </row>
    <row r="20396" spans="1:3" x14ac:dyDescent="0.25">
      <c r="A20396" s="2" t="s">
        <v>20774</v>
      </c>
      <c r="B20396" s="2">
        <v>-0.11253762748672</v>
      </c>
      <c r="C20396" s="2">
        <v>0.96226460311788198</v>
      </c>
    </row>
    <row r="20397" spans="1:3" x14ac:dyDescent="0.25">
      <c r="A20397" s="2" t="s">
        <v>20775</v>
      </c>
      <c r="B20397" s="2">
        <v>2.6990335412148601E-2</v>
      </c>
      <c r="C20397" s="2">
        <v>0.96226460311788198</v>
      </c>
    </row>
    <row r="20398" spans="1:3" x14ac:dyDescent="0.25">
      <c r="A20398" s="2" t="s">
        <v>20776</v>
      </c>
      <c r="B20398" s="2">
        <v>-0.112862125332261</v>
      </c>
      <c r="C20398" s="2">
        <v>0.96226460311788198</v>
      </c>
    </row>
    <row r="20399" spans="1:3" x14ac:dyDescent="0.25">
      <c r="A20399" s="2" t="s">
        <v>20777</v>
      </c>
      <c r="B20399" s="2">
        <v>-3.1454721809887801E-2</v>
      </c>
      <c r="C20399" s="2">
        <v>0.96226460311788198</v>
      </c>
    </row>
    <row r="20400" spans="1:3" x14ac:dyDescent="0.25">
      <c r="A20400" s="2" t="s">
        <v>20778</v>
      </c>
      <c r="B20400" s="2">
        <v>-2.71870693279689E-2</v>
      </c>
      <c r="C20400" s="2">
        <v>0.96227690063774696</v>
      </c>
    </row>
    <row r="20401" spans="1:3" x14ac:dyDescent="0.25">
      <c r="A20401" s="2" t="s">
        <v>20779</v>
      </c>
      <c r="B20401" s="2">
        <v>-1.9769622651793099E-2</v>
      </c>
      <c r="C20401" s="2">
        <v>0.96227690063774696</v>
      </c>
    </row>
    <row r="20402" spans="1:3" x14ac:dyDescent="0.25">
      <c r="A20402" s="2" t="s">
        <v>20780</v>
      </c>
      <c r="B20402" s="2">
        <v>7.7956695854960095E-2</v>
      </c>
      <c r="C20402" s="2">
        <v>0.96227690063774696</v>
      </c>
    </row>
    <row r="20403" spans="1:3" x14ac:dyDescent="0.25">
      <c r="A20403" s="2" t="s">
        <v>20781</v>
      </c>
      <c r="B20403" s="2">
        <v>3.3580442087875598E-2</v>
      </c>
      <c r="C20403" s="2">
        <v>0.96227690063774696</v>
      </c>
    </row>
    <row r="20404" spans="1:3" x14ac:dyDescent="0.25">
      <c r="A20404" s="2" t="s">
        <v>20782</v>
      </c>
      <c r="B20404" s="2">
        <v>-0.15685041559687099</v>
      </c>
      <c r="C20404" s="2">
        <v>0.96229299173711402</v>
      </c>
    </row>
    <row r="20405" spans="1:3" x14ac:dyDescent="0.25">
      <c r="A20405" s="2" t="s">
        <v>20783</v>
      </c>
      <c r="B20405" s="2">
        <v>3.1243988198376701E-2</v>
      </c>
      <c r="C20405" s="2">
        <v>0.96233226545908301</v>
      </c>
    </row>
    <row r="20406" spans="1:3" x14ac:dyDescent="0.25">
      <c r="A20406" s="2" t="s">
        <v>20784</v>
      </c>
      <c r="B20406" s="2">
        <v>1.6039026338297801E-2</v>
      </c>
      <c r="C20406" s="2">
        <v>0.96233226545908301</v>
      </c>
    </row>
    <row r="20407" spans="1:3" x14ac:dyDescent="0.25">
      <c r="A20407" s="2" t="s">
        <v>20785</v>
      </c>
      <c r="B20407" s="2">
        <v>-2.24738303669892E-2</v>
      </c>
      <c r="C20407" s="2">
        <v>0.96233226545908301</v>
      </c>
    </row>
    <row r="20408" spans="1:3" x14ac:dyDescent="0.25">
      <c r="A20408" s="2" t="s">
        <v>20786</v>
      </c>
      <c r="B20408" s="2">
        <v>2.55786959557852E-2</v>
      </c>
      <c r="C20408" s="2">
        <v>0.96233226545908301</v>
      </c>
    </row>
    <row r="20409" spans="1:3" x14ac:dyDescent="0.25">
      <c r="A20409" s="2" t="s">
        <v>20787</v>
      </c>
      <c r="B20409" s="2">
        <v>-0.105893771056059</v>
      </c>
      <c r="C20409" s="2">
        <v>0.96233226545908301</v>
      </c>
    </row>
    <row r="20410" spans="1:3" x14ac:dyDescent="0.25">
      <c r="A20410" s="2" t="s">
        <v>20788</v>
      </c>
      <c r="B20410" s="2">
        <v>-0.12894308077243</v>
      </c>
      <c r="C20410" s="2">
        <v>0.96233226545908301</v>
      </c>
    </row>
    <row r="20411" spans="1:3" x14ac:dyDescent="0.25">
      <c r="A20411" s="2" t="s">
        <v>20789</v>
      </c>
      <c r="B20411" s="2">
        <v>7.0132027571939107E-2</v>
      </c>
      <c r="C20411" s="2">
        <v>0.96233226545908301</v>
      </c>
    </row>
    <row r="20412" spans="1:3" x14ac:dyDescent="0.25">
      <c r="A20412" s="2" t="s">
        <v>20790</v>
      </c>
      <c r="B20412" s="2">
        <v>9.9844799441473495E-2</v>
      </c>
      <c r="C20412" s="2">
        <v>0.96233226545908301</v>
      </c>
    </row>
    <row r="20413" spans="1:3" x14ac:dyDescent="0.25">
      <c r="A20413" s="2" t="s">
        <v>20791</v>
      </c>
      <c r="B20413" s="2">
        <v>0.17060737288024799</v>
      </c>
      <c r="C20413" s="2">
        <v>0.96233226545908301</v>
      </c>
    </row>
    <row r="20414" spans="1:3" x14ac:dyDescent="0.25">
      <c r="A20414" s="2" t="s">
        <v>20792</v>
      </c>
      <c r="B20414" s="2">
        <v>2.9927406735154601E-2</v>
      </c>
      <c r="C20414" s="2">
        <v>0.96233226545908301</v>
      </c>
    </row>
    <row r="20415" spans="1:3" x14ac:dyDescent="0.25">
      <c r="A20415" s="2" t="s">
        <v>20793</v>
      </c>
      <c r="B20415" s="2">
        <v>-7.3173890391304203E-2</v>
      </c>
      <c r="C20415" s="2">
        <v>0.96233226545908301</v>
      </c>
    </row>
    <row r="20416" spans="1:3" x14ac:dyDescent="0.25">
      <c r="A20416" s="2" t="s">
        <v>20794</v>
      </c>
      <c r="B20416" s="2">
        <v>8.2451177266840897E-2</v>
      </c>
      <c r="C20416" s="2">
        <v>0.96233226545908301</v>
      </c>
    </row>
    <row r="20417" spans="1:3" x14ac:dyDescent="0.25">
      <c r="A20417" s="2" t="s">
        <v>20795</v>
      </c>
      <c r="B20417" s="2">
        <v>-4.0925387225984503E-2</v>
      </c>
      <c r="C20417" s="2">
        <v>0.96233226545908301</v>
      </c>
    </row>
    <row r="20418" spans="1:3" x14ac:dyDescent="0.25">
      <c r="A20418" s="2" t="s">
        <v>20796</v>
      </c>
      <c r="B20418" s="2">
        <v>-8.4450467715535896E-2</v>
      </c>
      <c r="C20418" s="2">
        <v>0.96233226545908301</v>
      </c>
    </row>
    <row r="20419" spans="1:3" x14ac:dyDescent="0.25">
      <c r="A20419" s="2" t="s">
        <v>20797</v>
      </c>
      <c r="B20419" s="2">
        <v>-0.130482408778511</v>
      </c>
      <c r="C20419" s="2">
        <v>0.96233226545908301</v>
      </c>
    </row>
    <row r="20420" spans="1:3" x14ac:dyDescent="0.25">
      <c r="A20420" s="2" t="s">
        <v>20798</v>
      </c>
      <c r="B20420" s="2">
        <v>-8.4001576910538903E-2</v>
      </c>
      <c r="C20420" s="2">
        <v>0.96233226545908301</v>
      </c>
    </row>
    <row r="20421" spans="1:3" x14ac:dyDescent="0.25">
      <c r="A20421" s="2" t="s">
        <v>20799</v>
      </c>
      <c r="B20421" s="2">
        <v>9.3401393173679306E-2</v>
      </c>
      <c r="C20421" s="2">
        <v>0.96233226545908301</v>
      </c>
    </row>
    <row r="20422" spans="1:3" x14ac:dyDescent="0.25">
      <c r="A20422" s="2" t="s">
        <v>20800</v>
      </c>
      <c r="B20422" s="2">
        <v>0.21313121939679899</v>
      </c>
      <c r="C20422" s="2">
        <v>0.96233226545908301</v>
      </c>
    </row>
    <row r="20423" spans="1:3" x14ac:dyDescent="0.25">
      <c r="A20423" s="2" t="s">
        <v>20801</v>
      </c>
      <c r="B20423" s="2">
        <v>-5.2246968982870803E-2</v>
      </c>
      <c r="C20423" s="2">
        <v>0.96250777280220901</v>
      </c>
    </row>
    <row r="20424" spans="1:3" x14ac:dyDescent="0.25">
      <c r="A20424" s="2" t="s">
        <v>20802</v>
      </c>
      <c r="B20424" s="2">
        <v>-4.8794984087524203E-2</v>
      </c>
      <c r="C20424" s="2">
        <v>0.96251249198713595</v>
      </c>
    </row>
    <row r="20425" spans="1:3" x14ac:dyDescent="0.25">
      <c r="A20425" s="2" t="s">
        <v>20803</v>
      </c>
      <c r="B20425" s="2">
        <v>-2.4679639860244299E-2</v>
      </c>
      <c r="C20425" s="2">
        <v>0.96258288713135598</v>
      </c>
    </row>
    <row r="20426" spans="1:3" x14ac:dyDescent="0.25">
      <c r="A20426" s="2" t="s">
        <v>20804</v>
      </c>
      <c r="B20426" s="2">
        <v>-7.9983357679442493E-2</v>
      </c>
      <c r="C20426" s="2">
        <v>0.96263975336115304</v>
      </c>
    </row>
    <row r="20427" spans="1:3" x14ac:dyDescent="0.25">
      <c r="A20427" s="2" t="s">
        <v>20805</v>
      </c>
      <c r="B20427" s="2">
        <v>2.3407066731551698E-2</v>
      </c>
      <c r="C20427" s="2">
        <v>0.962716535567542</v>
      </c>
    </row>
    <row r="20428" spans="1:3" x14ac:dyDescent="0.25">
      <c r="A20428" s="2" t="s">
        <v>20806</v>
      </c>
      <c r="B20428" s="2">
        <v>5.6785950774120603E-2</v>
      </c>
      <c r="C20428" s="2">
        <v>0.96274510847580796</v>
      </c>
    </row>
    <row r="20429" spans="1:3" x14ac:dyDescent="0.25">
      <c r="A20429" s="2" t="s">
        <v>20807</v>
      </c>
      <c r="B20429" s="2">
        <v>-4.6625215675886601E-2</v>
      </c>
      <c r="C20429" s="2">
        <v>0.96306005935513395</v>
      </c>
    </row>
    <row r="20430" spans="1:3" x14ac:dyDescent="0.25">
      <c r="A20430" s="2" t="s">
        <v>20808</v>
      </c>
      <c r="B20430" s="2">
        <v>-7.49321234980415E-2</v>
      </c>
      <c r="C20430" s="2">
        <v>0.96306005935513395</v>
      </c>
    </row>
    <row r="20431" spans="1:3" x14ac:dyDescent="0.25">
      <c r="A20431" s="2" t="s">
        <v>20809</v>
      </c>
      <c r="B20431" s="2">
        <v>-2.4193500741617299E-2</v>
      </c>
      <c r="C20431" s="2">
        <v>0.963067228311557</v>
      </c>
    </row>
    <row r="20432" spans="1:3" x14ac:dyDescent="0.25">
      <c r="A20432" s="2" t="s">
        <v>20810</v>
      </c>
      <c r="B20432" s="2">
        <v>3.5199270498323103E-2</v>
      </c>
      <c r="C20432" s="2">
        <v>0.963067228311557</v>
      </c>
    </row>
    <row r="20433" spans="1:3" x14ac:dyDescent="0.25">
      <c r="A20433" s="2" t="s">
        <v>20811</v>
      </c>
      <c r="B20433" s="2">
        <v>-0.12528301377197701</v>
      </c>
      <c r="C20433" s="2">
        <v>0.963067228311557</v>
      </c>
    </row>
    <row r="20434" spans="1:3" x14ac:dyDescent="0.25">
      <c r="A20434" s="2" t="s">
        <v>20812</v>
      </c>
      <c r="B20434" s="2">
        <v>-2.1044548809198298E-2</v>
      </c>
      <c r="C20434" s="2">
        <v>0.963156906290487</v>
      </c>
    </row>
    <row r="20435" spans="1:3" x14ac:dyDescent="0.25">
      <c r="A20435" s="2" t="s">
        <v>20813</v>
      </c>
      <c r="B20435" s="2">
        <v>2.7488876788947101E-2</v>
      </c>
      <c r="C20435" s="2">
        <v>0.963156906290487</v>
      </c>
    </row>
    <row r="20436" spans="1:3" x14ac:dyDescent="0.25">
      <c r="A20436" s="2" t="s">
        <v>20814</v>
      </c>
      <c r="B20436" s="2">
        <v>-0.16030664762251001</v>
      </c>
      <c r="C20436" s="2">
        <v>0.96319849585218398</v>
      </c>
    </row>
    <row r="20437" spans="1:3" x14ac:dyDescent="0.25">
      <c r="A20437" s="2" t="s">
        <v>20815</v>
      </c>
      <c r="B20437" s="2">
        <v>-0.16812270396529799</v>
      </c>
      <c r="C20437" s="2">
        <v>0.96322729895601</v>
      </c>
    </row>
    <row r="20438" spans="1:3" x14ac:dyDescent="0.25">
      <c r="A20438" s="2" t="s">
        <v>20816</v>
      </c>
      <c r="B20438" s="2">
        <v>-2.1041491728357599E-2</v>
      </c>
      <c r="C20438" s="2">
        <v>0.96324096308661</v>
      </c>
    </row>
    <row r="20439" spans="1:3" x14ac:dyDescent="0.25">
      <c r="A20439" s="2" t="s">
        <v>20817</v>
      </c>
      <c r="B20439" s="2">
        <v>-7.6621504912586902E-2</v>
      </c>
      <c r="C20439" s="2">
        <v>0.96324096308661</v>
      </c>
    </row>
    <row r="20440" spans="1:3" x14ac:dyDescent="0.25">
      <c r="A20440" s="2" t="s">
        <v>20818</v>
      </c>
      <c r="B20440" s="2">
        <v>4.3152218947567302E-2</v>
      </c>
      <c r="C20440" s="2">
        <v>0.96324096308661</v>
      </c>
    </row>
    <row r="20441" spans="1:3" x14ac:dyDescent="0.25">
      <c r="A20441" s="2" t="s">
        <v>20819</v>
      </c>
      <c r="B20441" s="2">
        <v>-2.35207668399234E-2</v>
      </c>
      <c r="C20441" s="2">
        <v>0.96324096308661</v>
      </c>
    </row>
    <row r="20442" spans="1:3" x14ac:dyDescent="0.25">
      <c r="A20442" s="2" t="s">
        <v>20820</v>
      </c>
      <c r="B20442" s="2">
        <v>3.5735883350032902E-2</v>
      </c>
      <c r="C20442" s="2">
        <v>0.96324096308661</v>
      </c>
    </row>
    <row r="20443" spans="1:3" x14ac:dyDescent="0.25">
      <c r="A20443" s="2" t="s">
        <v>20821</v>
      </c>
      <c r="B20443" s="2">
        <v>0.12650036459573699</v>
      </c>
      <c r="C20443" s="2">
        <v>0.96324096308661</v>
      </c>
    </row>
    <row r="20444" spans="1:3" x14ac:dyDescent="0.25">
      <c r="A20444" s="2" t="s">
        <v>20822</v>
      </c>
      <c r="B20444" s="2">
        <v>-7.9047263739149304E-2</v>
      </c>
      <c r="C20444" s="2">
        <v>0.96324096308661</v>
      </c>
    </row>
    <row r="20445" spans="1:3" x14ac:dyDescent="0.25">
      <c r="A20445" s="2" t="s">
        <v>20823</v>
      </c>
      <c r="B20445" s="2">
        <v>3.8427515195630903E-2</v>
      </c>
      <c r="C20445" s="2">
        <v>0.96342826205462795</v>
      </c>
    </row>
    <row r="20446" spans="1:3" x14ac:dyDescent="0.25">
      <c r="A20446" s="2" t="s">
        <v>20824</v>
      </c>
      <c r="B20446" s="2">
        <v>4.8673735914660302E-2</v>
      </c>
      <c r="C20446" s="2">
        <v>0.96342826205462795</v>
      </c>
    </row>
    <row r="20447" spans="1:3" x14ac:dyDescent="0.25">
      <c r="A20447" s="2" t="s">
        <v>20825</v>
      </c>
      <c r="B20447" s="2">
        <v>-9.6534378653011302E-2</v>
      </c>
      <c r="C20447" s="2">
        <v>0.96342826205462795</v>
      </c>
    </row>
    <row r="20448" spans="1:3" x14ac:dyDescent="0.25">
      <c r="A20448" s="2" t="s">
        <v>20826</v>
      </c>
      <c r="B20448" s="2">
        <v>-7.3500889378578196E-2</v>
      </c>
      <c r="C20448" s="2">
        <v>0.96370345406110702</v>
      </c>
    </row>
    <row r="20449" spans="1:3" x14ac:dyDescent="0.25">
      <c r="A20449" s="2" t="s">
        <v>20827</v>
      </c>
      <c r="B20449" s="2">
        <v>0.12792741835838001</v>
      </c>
      <c r="C20449" s="2">
        <v>0.96370345406110702</v>
      </c>
    </row>
    <row r="20450" spans="1:3" x14ac:dyDescent="0.25">
      <c r="A20450" s="2" t="s">
        <v>20828</v>
      </c>
      <c r="B20450" s="2">
        <v>-3.2616347805558298E-2</v>
      </c>
      <c r="C20450" s="2">
        <v>0.96370345406110702</v>
      </c>
    </row>
    <row r="20451" spans="1:3" x14ac:dyDescent="0.25">
      <c r="A20451" s="2" t="s">
        <v>20829</v>
      </c>
      <c r="B20451" s="2">
        <v>-2.1945264619242101E-2</v>
      </c>
      <c r="C20451" s="2">
        <v>0.96370345406110702</v>
      </c>
    </row>
    <row r="20452" spans="1:3" x14ac:dyDescent="0.25">
      <c r="A20452" s="2" t="s">
        <v>20830</v>
      </c>
      <c r="B20452" s="2">
        <v>3.14819755804433E-2</v>
      </c>
      <c r="C20452" s="2">
        <v>0.963727086684254</v>
      </c>
    </row>
    <row r="20453" spans="1:3" x14ac:dyDescent="0.25">
      <c r="A20453" s="2" t="s">
        <v>20831</v>
      </c>
      <c r="B20453" s="2">
        <v>0.15852994825359601</v>
      </c>
      <c r="C20453" s="2">
        <v>0.963727086684254</v>
      </c>
    </row>
    <row r="20454" spans="1:3" x14ac:dyDescent="0.25">
      <c r="A20454" s="2" t="s">
        <v>20832</v>
      </c>
      <c r="B20454" s="2">
        <v>0.13615359907684399</v>
      </c>
      <c r="C20454" s="2">
        <v>0.96378570093702498</v>
      </c>
    </row>
    <row r="20455" spans="1:3" x14ac:dyDescent="0.25">
      <c r="A20455" s="2" t="s">
        <v>20833</v>
      </c>
      <c r="B20455" s="2">
        <v>-7.4293973384695094E-2</v>
      </c>
      <c r="C20455" s="2">
        <v>0.96378570093702498</v>
      </c>
    </row>
    <row r="20456" spans="1:3" x14ac:dyDescent="0.25">
      <c r="A20456" s="2" t="s">
        <v>20834</v>
      </c>
      <c r="B20456" s="2">
        <v>-2.57104611913524E-2</v>
      </c>
      <c r="C20456" s="2">
        <v>0.96381685197651701</v>
      </c>
    </row>
    <row r="20457" spans="1:3" x14ac:dyDescent="0.25">
      <c r="A20457" s="2" t="s">
        <v>20835</v>
      </c>
      <c r="B20457" s="2">
        <v>-0.120580451904316</v>
      </c>
      <c r="C20457" s="2">
        <v>0.96381685197651701</v>
      </c>
    </row>
    <row r="20458" spans="1:3" x14ac:dyDescent="0.25">
      <c r="A20458" s="2" t="s">
        <v>20836</v>
      </c>
      <c r="B20458" s="2">
        <v>1.90633558794054E-2</v>
      </c>
      <c r="C20458" s="2">
        <v>0.96381685197651701</v>
      </c>
    </row>
    <row r="20459" spans="1:3" x14ac:dyDescent="0.25">
      <c r="A20459" s="2" t="s">
        <v>20837</v>
      </c>
      <c r="B20459" s="2">
        <v>8.0432938665345094E-2</v>
      </c>
      <c r="C20459" s="2">
        <v>0.96381685197651701</v>
      </c>
    </row>
    <row r="20460" spans="1:3" x14ac:dyDescent="0.25">
      <c r="A20460" s="2" t="s">
        <v>20838</v>
      </c>
      <c r="B20460" s="2">
        <v>-9.70310731888675E-2</v>
      </c>
      <c r="C20460" s="2">
        <v>0.96381685197651701</v>
      </c>
    </row>
    <row r="20461" spans="1:3" x14ac:dyDescent="0.25">
      <c r="A20461" s="2" t="s">
        <v>20839</v>
      </c>
      <c r="B20461" s="2">
        <v>4.9862931544619502E-2</v>
      </c>
      <c r="C20461" s="2">
        <v>0.96384739212538195</v>
      </c>
    </row>
    <row r="20462" spans="1:3" x14ac:dyDescent="0.25">
      <c r="A20462" s="2" t="s">
        <v>20840</v>
      </c>
      <c r="B20462" s="2">
        <v>3.9072850944051697E-2</v>
      </c>
      <c r="C20462" s="2">
        <v>0.96386105155678004</v>
      </c>
    </row>
    <row r="20463" spans="1:3" x14ac:dyDescent="0.25">
      <c r="A20463" s="2" t="s">
        <v>20841</v>
      </c>
      <c r="B20463" s="2">
        <v>-2.02754724575381E-2</v>
      </c>
      <c r="C20463" s="2">
        <v>0.96386105155678004</v>
      </c>
    </row>
    <row r="20464" spans="1:3" x14ac:dyDescent="0.25">
      <c r="A20464" s="2" t="s">
        <v>20842</v>
      </c>
      <c r="B20464" s="2">
        <v>0.10703988086265501</v>
      </c>
      <c r="C20464" s="2">
        <v>0.96386105155678004</v>
      </c>
    </row>
    <row r="20465" spans="1:3" x14ac:dyDescent="0.25">
      <c r="A20465" s="2" t="s">
        <v>20843</v>
      </c>
      <c r="B20465" s="2">
        <v>-0.121619750838693</v>
      </c>
      <c r="C20465" s="2">
        <v>0.96386105155678004</v>
      </c>
    </row>
    <row r="20466" spans="1:3" x14ac:dyDescent="0.25">
      <c r="A20466" s="2" t="s">
        <v>20844</v>
      </c>
      <c r="B20466" s="2">
        <v>0.13563347310927101</v>
      </c>
      <c r="C20466" s="2">
        <v>0.96386105155678004</v>
      </c>
    </row>
    <row r="20467" spans="1:3" x14ac:dyDescent="0.25">
      <c r="A20467" s="2" t="s">
        <v>20845</v>
      </c>
      <c r="B20467" s="2">
        <v>4.8310934972029498E-2</v>
      </c>
      <c r="C20467" s="2">
        <v>0.96386638009535197</v>
      </c>
    </row>
    <row r="20468" spans="1:3" x14ac:dyDescent="0.25">
      <c r="A20468" s="2" t="s">
        <v>20846</v>
      </c>
      <c r="B20468" s="2">
        <v>0.117745423798014</v>
      </c>
      <c r="C20468" s="2">
        <v>0.96386638009535197</v>
      </c>
    </row>
    <row r="20469" spans="1:3" x14ac:dyDescent="0.25">
      <c r="A20469" s="2" t="s">
        <v>20847</v>
      </c>
      <c r="B20469" s="2">
        <v>6.4834121000266295E-2</v>
      </c>
      <c r="C20469" s="2">
        <v>0.96386638009535197</v>
      </c>
    </row>
    <row r="20470" spans="1:3" x14ac:dyDescent="0.25">
      <c r="A20470" s="2" t="s">
        <v>20848</v>
      </c>
      <c r="B20470" s="2">
        <v>-3.7024309412040997E-2</v>
      </c>
      <c r="C20470" s="2">
        <v>0.96386638009535197</v>
      </c>
    </row>
    <row r="20471" spans="1:3" x14ac:dyDescent="0.25">
      <c r="A20471" s="2" t="s">
        <v>20849</v>
      </c>
      <c r="B20471" s="2">
        <v>-3.9793990863389403E-2</v>
      </c>
      <c r="C20471" s="2">
        <v>0.963874132598732</v>
      </c>
    </row>
    <row r="20472" spans="1:3" x14ac:dyDescent="0.25">
      <c r="A20472" s="2" t="s">
        <v>20850</v>
      </c>
      <c r="B20472" s="2">
        <v>7.6540526433994796E-2</v>
      </c>
      <c r="C20472" s="2">
        <v>0.963874132598732</v>
      </c>
    </row>
    <row r="20473" spans="1:3" x14ac:dyDescent="0.25">
      <c r="A20473" s="2" t="s">
        <v>20851</v>
      </c>
      <c r="B20473" s="2">
        <v>-2.5739483538127501E-2</v>
      </c>
      <c r="C20473" s="2">
        <v>0.96392301252907198</v>
      </c>
    </row>
    <row r="20474" spans="1:3" x14ac:dyDescent="0.25">
      <c r="A20474" s="2" t="s">
        <v>20852</v>
      </c>
      <c r="B20474" s="2">
        <v>2.2454514573621999E-2</v>
      </c>
      <c r="C20474" s="2">
        <v>0.96401381771260197</v>
      </c>
    </row>
    <row r="20475" spans="1:3" x14ac:dyDescent="0.25">
      <c r="A20475" s="2" t="s">
        <v>20853</v>
      </c>
      <c r="B20475" s="2">
        <v>2.70533139355831E-2</v>
      </c>
      <c r="C20475" s="2">
        <v>0.96401381771260197</v>
      </c>
    </row>
    <row r="20476" spans="1:3" x14ac:dyDescent="0.25">
      <c r="A20476" s="2" t="s">
        <v>20854</v>
      </c>
      <c r="B20476" s="2">
        <v>7.2395242533593196E-2</v>
      </c>
      <c r="C20476" s="2">
        <v>0.96401381771260197</v>
      </c>
    </row>
    <row r="20477" spans="1:3" x14ac:dyDescent="0.25">
      <c r="A20477" s="2" t="s">
        <v>20855</v>
      </c>
      <c r="B20477" s="2">
        <v>2.9589303359741501E-2</v>
      </c>
      <c r="C20477" s="2">
        <v>0.96407005282951397</v>
      </c>
    </row>
    <row r="20478" spans="1:3" x14ac:dyDescent="0.25">
      <c r="A20478" s="2" t="s">
        <v>20856</v>
      </c>
      <c r="B20478" s="2">
        <v>2.1321367319812601E-2</v>
      </c>
      <c r="C20478" s="2">
        <v>0.964074514124307</v>
      </c>
    </row>
    <row r="20479" spans="1:3" x14ac:dyDescent="0.25">
      <c r="A20479" s="2" t="s">
        <v>20857</v>
      </c>
      <c r="B20479" s="2">
        <v>5.1463193330073098E-2</v>
      </c>
      <c r="C20479" s="2">
        <v>0.964074514124307</v>
      </c>
    </row>
    <row r="20480" spans="1:3" x14ac:dyDescent="0.25">
      <c r="A20480" s="2" t="s">
        <v>20858</v>
      </c>
      <c r="B20480" s="2">
        <v>0.14225344001822601</v>
      </c>
      <c r="C20480" s="2">
        <v>0.9640902928749</v>
      </c>
    </row>
    <row r="20481" spans="1:3" x14ac:dyDescent="0.25">
      <c r="A20481" s="2" t="s">
        <v>20859</v>
      </c>
      <c r="B20481" s="2">
        <v>-2.2119822169673599E-2</v>
      </c>
      <c r="C20481" s="2">
        <v>0.96414539746014505</v>
      </c>
    </row>
    <row r="20482" spans="1:3" x14ac:dyDescent="0.25">
      <c r="A20482" s="2" t="s">
        <v>20860</v>
      </c>
      <c r="B20482" s="2">
        <v>-2.54740134951803E-2</v>
      </c>
      <c r="C20482" s="2">
        <v>0.96414539746014505</v>
      </c>
    </row>
    <row r="20483" spans="1:3" x14ac:dyDescent="0.25">
      <c r="A20483" s="2" t="s">
        <v>20861</v>
      </c>
      <c r="B20483" s="2">
        <v>-3.2848140732997098E-2</v>
      </c>
      <c r="C20483" s="2">
        <v>0.96414539746014505</v>
      </c>
    </row>
    <row r="20484" spans="1:3" x14ac:dyDescent="0.25">
      <c r="A20484" s="2" t="s">
        <v>20862</v>
      </c>
      <c r="B20484" s="2">
        <v>2.1087117378536201E-2</v>
      </c>
      <c r="C20484" s="2">
        <v>0.96414539746014505</v>
      </c>
    </row>
    <row r="20485" spans="1:3" x14ac:dyDescent="0.25">
      <c r="A20485" s="2" t="s">
        <v>20863</v>
      </c>
      <c r="B20485" s="2">
        <v>-2.02053974018476E-2</v>
      </c>
      <c r="C20485" s="2">
        <v>0.96414539746014505</v>
      </c>
    </row>
    <row r="20486" spans="1:3" x14ac:dyDescent="0.25">
      <c r="A20486" s="2" t="s">
        <v>20864</v>
      </c>
      <c r="B20486" s="2">
        <v>2.05067247899277E-2</v>
      </c>
      <c r="C20486" s="2">
        <v>0.96414539746014505</v>
      </c>
    </row>
    <row r="20487" spans="1:3" x14ac:dyDescent="0.25">
      <c r="A20487" s="2" t="s">
        <v>20865</v>
      </c>
      <c r="B20487" s="2">
        <v>1.9741650086480399E-2</v>
      </c>
      <c r="C20487" s="2">
        <v>0.96414539746014505</v>
      </c>
    </row>
    <row r="20488" spans="1:3" x14ac:dyDescent="0.25">
      <c r="A20488" s="2" t="s">
        <v>20866</v>
      </c>
      <c r="B20488" s="2">
        <v>-9.0175218920581099E-2</v>
      </c>
      <c r="C20488" s="2">
        <v>0.96414539746014505</v>
      </c>
    </row>
    <row r="20489" spans="1:3" x14ac:dyDescent="0.25">
      <c r="A20489" s="2" t="s">
        <v>20867</v>
      </c>
      <c r="B20489" s="2">
        <v>4.4271161781005902E-2</v>
      </c>
      <c r="C20489" s="2">
        <v>0.96414539746014505</v>
      </c>
    </row>
    <row r="20490" spans="1:3" x14ac:dyDescent="0.25">
      <c r="A20490" s="2" t="s">
        <v>20868</v>
      </c>
      <c r="B20490" s="2">
        <v>-0.15028660086311299</v>
      </c>
      <c r="C20490" s="2">
        <v>0.96414539746014505</v>
      </c>
    </row>
    <row r="20491" spans="1:3" x14ac:dyDescent="0.25">
      <c r="A20491" s="2" t="s">
        <v>20869</v>
      </c>
      <c r="B20491" s="2">
        <v>2.0070511669420601E-2</v>
      </c>
      <c r="C20491" s="2">
        <v>0.964176648069623</v>
      </c>
    </row>
    <row r="20492" spans="1:3" x14ac:dyDescent="0.25">
      <c r="A20492" s="2" t="s">
        <v>20870</v>
      </c>
      <c r="B20492" s="2">
        <v>-0.160073781869492</v>
      </c>
      <c r="C20492" s="2">
        <v>0.96418208874891498</v>
      </c>
    </row>
    <row r="20493" spans="1:3" x14ac:dyDescent="0.25">
      <c r="A20493" s="2" t="s">
        <v>20871</v>
      </c>
      <c r="B20493" s="2">
        <v>0.13651887994606199</v>
      </c>
      <c r="C20493" s="2">
        <v>0.96418208874891498</v>
      </c>
    </row>
    <row r="20494" spans="1:3" x14ac:dyDescent="0.25">
      <c r="A20494" s="2" t="s">
        <v>20872</v>
      </c>
      <c r="B20494" s="2">
        <v>-0.183881179135548</v>
      </c>
      <c r="C20494" s="2">
        <v>0.96429318687515497</v>
      </c>
    </row>
    <row r="20495" spans="1:3" x14ac:dyDescent="0.25">
      <c r="A20495" s="2" t="s">
        <v>20873</v>
      </c>
      <c r="B20495" s="2">
        <v>-3.4997025228735802E-2</v>
      </c>
      <c r="C20495" s="2">
        <v>0.964315346565357</v>
      </c>
    </row>
    <row r="20496" spans="1:3" x14ac:dyDescent="0.25">
      <c r="A20496" s="2" t="s">
        <v>20874</v>
      </c>
      <c r="B20496" s="2">
        <v>0.10490586047877</v>
      </c>
      <c r="C20496" s="2">
        <v>0.96434974248112904</v>
      </c>
    </row>
    <row r="20497" spans="1:3" x14ac:dyDescent="0.25">
      <c r="A20497" s="2" t="s">
        <v>20875</v>
      </c>
      <c r="B20497" s="2">
        <v>-7.3513990773388604E-2</v>
      </c>
      <c r="C20497" s="2">
        <v>0.96434974248112904</v>
      </c>
    </row>
    <row r="20498" spans="1:3" x14ac:dyDescent="0.25">
      <c r="A20498" s="2" t="s">
        <v>20876</v>
      </c>
      <c r="B20498" s="2">
        <v>-3.07878006856513E-2</v>
      </c>
      <c r="C20498" s="2">
        <v>0.96434974248112904</v>
      </c>
    </row>
    <row r="20499" spans="1:3" x14ac:dyDescent="0.25">
      <c r="A20499" s="2" t="s">
        <v>20877</v>
      </c>
      <c r="B20499" s="2">
        <v>2.2540444134853801E-2</v>
      </c>
      <c r="C20499" s="2">
        <v>0.96434974248112904</v>
      </c>
    </row>
    <row r="20500" spans="1:3" x14ac:dyDescent="0.25">
      <c r="A20500" s="2" t="s">
        <v>20878</v>
      </c>
      <c r="B20500" s="2">
        <v>2.0254651641342599E-2</v>
      </c>
      <c r="C20500" s="2">
        <v>0.96434974248112904</v>
      </c>
    </row>
    <row r="20501" spans="1:3" x14ac:dyDescent="0.25">
      <c r="A20501" s="2" t="s">
        <v>20879</v>
      </c>
      <c r="B20501" s="2">
        <v>0.111103751982497</v>
      </c>
      <c r="C20501" s="2">
        <v>0.96434974248112904</v>
      </c>
    </row>
    <row r="20502" spans="1:3" x14ac:dyDescent="0.25">
      <c r="A20502" s="2" t="s">
        <v>20880</v>
      </c>
      <c r="B20502" s="2">
        <v>-2.0553491704172401E-2</v>
      </c>
      <c r="C20502" s="2">
        <v>0.96434974248112904</v>
      </c>
    </row>
    <row r="20503" spans="1:3" x14ac:dyDescent="0.25">
      <c r="A20503" s="2" t="s">
        <v>20881</v>
      </c>
      <c r="B20503" s="2">
        <v>0.180394549539865</v>
      </c>
      <c r="C20503" s="2">
        <v>0.96434974248112904</v>
      </c>
    </row>
    <row r="20504" spans="1:3" x14ac:dyDescent="0.25">
      <c r="A20504" s="2" t="s">
        <v>20882</v>
      </c>
      <c r="B20504" s="2">
        <v>-3.6468273424970901E-2</v>
      </c>
      <c r="C20504" s="2">
        <v>0.96434974248112904</v>
      </c>
    </row>
    <row r="20505" spans="1:3" x14ac:dyDescent="0.25">
      <c r="A20505" s="2" t="s">
        <v>20883</v>
      </c>
      <c r="B20505" s="2">
        <v>0.166487909141014</v>
      </c>
      <c r="C20505" s="2">
        <v>0.96434974248112904</v>
      </c>
    </row>
    <row r="20506" spans="1:3" x14ac:dyDescent="0.25">
      <c r="A20506" s="2" t="s">
        <v>20884</v>
      </c>
      <c r="B20506" s="2">
        <v>-0.17866878207017001</v>
      </c>
      <c r="C20506" s="2">
        <v>0.96434974248112904</v>
      </c>
    </row>
    <row r="20507" spans="1:3" x14ac:dyDescent="0.25">
      <c r="A20507" s="2" t="s">
        <v>20885</v>
      </c>
      <c r="B20507" s="2">
        <v>-0.121754681770922</v>
      </c>
      <c r="C20507" s="2">
        <v>0.96434974248112904</v>
      </c>
    </row>
    <row r="20508" spans="1:3" x14ac:dyDescent="0.25">
      <c r="A20508" s="2" t="s">
        <v>20886</v>
      </c>
      <c r="B20508" s="2">
        <v>3.0668332802689199E-2</v>
      </c>
      <c r="C20508" s="2">
        <v>0.96436099283811705</v>
      </c>
    </row>
    <row r="20509" spans="1:3" x14ac:dyDescent="0.25">
      <c r="A20509" s="2" t="s">
        <v>20887</v>
      </c>
      <c r="B20509" s="2">
        <v>3.7232045688219202E-2</v>
      </c>
      <c r="C20509" s="2">
        <v>0.96438482919551505</v>
      </c>
    </row>
    <row r="20510" spans="1:3" x14ac:dyDescent="0.25">
      <c r="A20510" s="2" t="s">
        <v>20888</v>
      </c>
      <c r="B20510" s="2">
        <v>-0.141343551259519</v>
      </c>
      <c r="C20510" s="2">
        <v>0.96438482919551505</v>
      </c>
    </row>
    <row r="20511" spans="1:3" x14ac:dyDescent="0.25">
      <c r="A20511" s="2" t="s">
        <v>20889</v>
      </c>
      <c r="B20511" s="2">
        <v>-5.0739200205837498E-2</v>
      </c>
      <c r="C20511" s="2">
        <v>0.96438482919551505</v>
      </c>
    </row>
    <row r="20512" spans="1:3" x14ac:dyDescent="0.25">
      <c r="A20512" s="2" t="s">
        <v>20890</v>
      </c>
      <c r="B20512" s="2">
        <v>3.4994029086105501E-2</v>
      </c>
      <c r="C20512" s="2">
        <v>0.96438482919551505</v>
      </c>
    </row>
    <row r="20513" spans="1:3" x14ac:dyDescent="0.25">
      <c r="A20513" s="2" t="s">
        <v>20891</v>
      </c>
      <c r="B20513" s="2">
        <v>0.181518045929213</v>
      </c>
      <c r="C20513" s="2">
        <v>0.964529872050788</v>
      </c>
    </row>
    <row r="20514" spans="1:3" x14ac:dyDescent="0.25">
      <c r="A20514" s="2" t="s">
        <v>20892</v>
      </c>
      <c r="B20514" s="2">
        <v>-3.4450667746097702E-2</v>
      </c>
      <c r="C20514" s="2">
        <v>0.96454682960455695</v>
      </c>
    </row>
    <row r="20515" spans="1:3" x14ac:dyDescent="0.25">
      <c r="A20515" s="2" t="s">
        <v>20893</v>
      </c>
      <c r="B20515" s="2">
        <v>4.5948379603601402E-2</v>
      </c>
      <c r="C20515" s="2">
        <v>0.96459058997286895</v>
      </c>
    </row>
    <row r="20516" spans="1:3" x14ac:dyDescent="0.25">
      <c r="A20516" s="2" t="s">
        <v>20894</v>
      </c>
      <c r="B20516" s="2">
        <v>-4.1259061080716398E-2</v>
      </c>
      <c r="C20516" s="2">
        <v>0.964619373155578</v>
      </c>
    </row>
    <row r="20517" spans="1:3" x14ac:dyDescent="0.25">
      <c r="A20517" s="2" t="s">
        <v>20895</v>
      </c>
      <c r="B20517" s="2">
        <v>0.105043288534565</v>
      </c>
      <c r="C20517" s="2">
        <v>0.96468777012339602</v>
      </c>
    </row>
    <row r="20518" spans="1:3" x14ac:dyDescent="0.25">
      <c r="A20518" s="2" t="s">
        <v>20896</v>
      </c>
      <c r="B20518" s="2">
        <v>0.186685729640686</v>
      </c>
      <c r="C20518" s="2">
        <v>0.96469716867603095</v>
      </c>
    </row>
    <row r="20519" spans="1:3" x14ac:dyDescent="0.25">
      <c r="A20519" s="2" t="s">
        <v>20897</v>
      </c>
      <c r="B20519" s="2">
        <v>4.2991457709949499E-2</v>
      </c>
      <c r="C20519" s="2">
        <v>0.964714229592324</v>
      </c>
    </row>
    <row r="20520" spans="1:3" x14ac:dyDescent="0.25">
      <c r="A20520" s="2" t="s">
        <v>20898</v>
      </c>
      <c r="B20520" s="2">
        <v>3.0640217787365202E-2</v>
      </c>
      <c r="C20520" s="2">
        <v>0.964714229592324</v>
      </c>
    </row>
    <row r="20521" spans="1:3" x14ac:dyDescent="0.25">
      <c r="A20521" s="2" t="s">
        <v>20899</v>
      </c>
      <c r="B20521" s="2">
        <v>-4.78441854129526E-2</v>
      </c>
      <c r="C20521" s="2">
        <v>0.964714229592324</v>
      </c>
    </row>
    <row r="20522" spans="1:3" x14ac:dyDescent="0.25">
      <c r="A20522" s="2" t="s">
        <v>20900</v>
      </c>
      <c r="B20522" s="2">
        <v>-0.12602661167294699</v>
      </c>
      <c r="C20522" s="2">
        <v>0.964714229592324</v>
      </c>
    </row>
    <row r="20523" spans="1:3" x14ac:dyDescent="0.25">
      <c r="A20523" s="2" t="s">
        <v>20901</v>
      </c>
      <c r="B20523" s="2">
        <v>2.11618527882068E-2</v>
      </c>
      <c r="C20523" s="2">
        <v>0.96474385133668294</v>
      </c>
    </row>
    <row r="20524" spans="1:3" x14ac:dyDescent="0.25">
      <c r="A20524" s="2" t="s">
        <v>20902</v>
      </c>
      <c r="B20524" s="2">
        <v>-0.14158318199335501</v>
      </c>
      <c r="C20524" s="2">
        <v>0.96474385133668294</v>
      </c>
    </row>
    <row r="20525" spans="1:3" x14ac:dyDescent="0.25">
      <c r="A20525" s="2" t="s">
        <v>20903</v>
      </c>
      <c r="B20525" s="2">
        <v>7.7743031503788196E-2</v>
      </c>
      <c r="C20525" s="2">
        <v>0.96474385133668294</v>
      </c>
    </row>
    <row r="20526" spans="1:3" x14ac:dyDescent="0.25">
      <c r="A20526" s="2" t="s">
        <v>20904</v>
      </c>
      <c r="B20526" s="2">
        <v>0.122056739844064</v>
      </c>
      <c r="C20526" s="2">
        <v>0.96487326152665998</v>
      </c>
    </row>
    <row r="20527" spans="1:3" x14ac:dyDescent="0.25">
      <c r="A20527" s="2" t="s">
        <v>20905</v>
      </c>
      <c r="B20527" s="2">
        <v>-9.1992551523013499E-2</v>
      </c>
      <c r="C20527" s="2">
        <v>0.96487326152665998</v>
      </c>
    </row>
    <row r="20528" spans="1:3" x14ac:dyDescent="0.25">
      <c r="A20528" s="2" t="s">
        <v>20906</v>
      </c>
      <c r="B20528" s="2">
        <v>5.3380716864063399E-2</v>
      </c>
      <c r="C20528" s="2">
        <v>0.96495290716285997</v>
      </c>
    </row>
    <row r="20529" spans="1:3" x14ac:dyDescent="0.25">
      <c r="A20529" s="2" t="s">
        <v>20907</v>
      </c>
      <c r="B20529" s="2">
        <v>8.5423623066569504E-2</v>
      </c>
      <c r="C20529" s="2">
        <v>0.96495290716285997</v>
      </c>
    </row>
    <row r="20530" spans="1:3" x14ac:dyDescent="0.25">
      <c r="A20530" s="2" t="s">
        <v>20908</v>
      </c>
      <c r="B20530" s="2">
        <v>2.1934282830043301E-2</v>
      </c>
      <c r="C20530" s="2">
        <v>0.96499229060549696</v>
      </c>
    </row>
    <row r="20531" spans="1:3" x14ac:dyDescent="0.25">
      <c r="A20531" s="2" t="s">
        <v>20909</v>
      </c>
      <c r="B20531" s="2">
        <v>3.0659099388972402E-2</v>
      </c>
      <c r="C20531" s="2">
        <v>0.96499229060549696</v>
      </c>
    </row>
    <row r="20532" spans="1:3" x14ac:dyDescent="0.25">
      <c r="A20532" s="2" t="s">
        <v>20910</v>
      </c>
      <c r="B20532" s="2">
        <v>7.2546058072677097E-2</v>
      </c>
      <c r="C20532" s="2">
        <v>0.96499229060549696</v>
      </c>
    </row>
    <row r="20533" spans="1:3" x14ac:dyDescent="0.25">
      <c r="A20533" s="2" t="s">
        <v>20911</v>
      </c>
      <c r="B20533" s="2">
        <v>8.0081945296504906E-2</v>
      </c>
      <c r="C20533" s="2">
        <v>0.96499229060549696</v>
      </c>
    </row>
    <row r="20534" spans="1:3" x14ac:dyDescent="0.25">
      <c r="A20534" s="2" t="s">
        <v>20912</v>
      </c>
      <c r="B20534" s="2">
        <v>-2.6916607808964699E-2</v>
      </c>
      <c r="C20534" s="2">
        <v>0.96500278091376401</v>
      </c>
    </row>
    <row r="20535" spans="1:3" x14ac:dyDescent="0.25">
      <c r="A20535" s="2" t="s">
        <v>20913</v>
      </c>
      <c r="B20535" s="2">
        <v>0.15052461691645899</v>
      </c>
      <c r="C20535" s="2">
        <v>0.96500278091376401</v>
      </c>
    </row>
    <row r="20536" spans="1:3" x14ac:dyDescent="0.25">
      <c r="A20536" s="2" t="s">
        <v>20914</v>
      </c>
      <c r="B20536" s="2">
        <v>-3.6888467457929397E-2</v>
      </c>
      <c r="C20536" s="2">
        <v>0.96500278091376401</v>
      </c>
    </row>
    <row r="20537" spans="1:3" x14ac:dyDescent="0.25">
      <c r="A20537" s="2" t="s">
        <v>20915</v>
      </c>
      <c r="B20537" s="2">
        <v>0.15462929311930501</v>
      </c>
      <c r="C20537" s="2">
        <v>0.96500278091376401</v>
      </c>
    </row>
    <row r="20538" spans="1:3" x14ac:dyDescent="0.25">
      <c r="A20538" s="2" t="s">
        <v>20916</v>
      </c>
      <c r="B20538" s="2">
        <v>-3.42332910041988E-2</v>
      </c>
      <c r="C20538" s="2">
        <v>0.96500278091376401</v>
      </c>
    </row>
    <row r="20539" spans="1:3" x14ac:dyDescent="0.25">
      <c r="A20539" s="2" t="s">
        <v>20917</v>
      </c>
      <c r="B20539" s="2">
        <v>0.20716032546499799</v>
      </c>
      <c r="C20539" s="2">
        <v>0.96500278091376401</v>
      </c>
    </row>
    <row r="20540" spans="1:3" x14ac:dyDescent="0.25">
      <c r="A20540" s="2" t="s">
        <v>20918</v>
      </c>
      <c r="B20540" s="2">
        <v>4.0901699656192197E-2</v>
      </c>
      <c r="C20540" s="2">
        <v>0.96500278091376401</v>
      </c>
    </row>
    <row r="20541" spans="1:3" x14ac:dyDescent="0.25">
      <c r="A20541" s="2" t="s">
        <v>20919</v>
      </c>
      <c r="B20541" s="2">
        <v>-2.9970813622384102E-2</v>
      </c>
      <c r="C20541" s="2">
        <v>0.96500278091376401</v>
      </c>
    </row>
    <row r="20542" spans="1:3" x14ac:dyDescent="0.25">
      <c r="A20542" s="2" t="s">
        <v>20920</v>
      </c>
      <c r="B20542" s="2">
        <v>2.34333475019987E-2</v>
      </c>
      <c r="C20542" s="2">
        <v>0.96504408897185301</v>
      </c>
    </row>
    <row r="20543" spans="1:3" x14ac:dyDescent="0.25">
      <c r="A20543" s="2" t="s">
        <v>20921</v>
      </c>
      <c r="B20543" s="2">
        <v>-0.101268841131642</v>
      </c>
      <c r="C20543" s="2">
        <v>0.96504408897185301</v>
      </c>
    </row>
    <row r="20544" spans="1:3" x14ac:dyDescent="0.25">
      <c r="A20544" s="2" t="s">
        <v>20922</v>
      </c>
      <c r="B20544" s="2">
        <v>0.193694868294012</v>
      </c>
      <c r="C20544" s="2">
        <v>0.96517793581786304</v>
      </c>
    </row>
    <row r="20545" spans="1:3" x14ac:dyDescent="0.25">
      <c r="A20545" s="2" t="s">
        <v>20923</v>
      </c>
      <c r="B20545" s="2">
        <v>-1.5275535878829599E-2</v>
      </c>
      <c r="C20545" s="2">
        <v>0.96526935413638904</v>
      </c>
    </row>
    <row r="20546" spans="1:3" x14ac:dyDescent="0.25">
      <c r="A20546" s="2" t="s">
        <v>20924</v>
      </c>
      <c r="B20546" s="2">
        <v>-2.43477233130939E-2</v>
      </c>
      <c r="C20546" s="2">
        <v>0.96542453452905497</v>
      </c>
    </row>
    <row r="20547" spans="1:3" x14ac:dyDescent="0.25">
      <c r="A20547" s="2" t="s">
        <v>20925</v>
      </c>
      <c r="B20547" s="2">
        <v>-3.5020451689777903E-2</v>
      </c>
      <c r="C20547" s="2">
        <v>0.96542453452905497</v>
      </c>
    </row>
    <row r="20548" spans="1:3" x14ac:dyDescent="0.25">
      <c r="A20548" s="2" t="s">
        <v>20926</v>
      </c>
      <c r="B20548" s="2">
        <v>-5.1392458656569898E-2</v>
      </c>
      <c r="C20548" s="2">
        <v>0.96542453452905497</v>
      </c>
    </row>
    <row r="20549" spans="1:3" x14ac:dyDescent="0.25">
      <c r="A20549" s="2" t="s">
        <v>20927</v>
      </c>
      <c r="B20549" s="2">
        <v>5.19849731143701E-2</v>
      </c>
      <c r="C20549" s="2">
        <v>0.96555014398775396</v>
      </c>
    </row>
    <row r="20550" spans="1:3" x14ac:dyDescent="0.25">
      <c r="A20550" s="2" t="s">
        <v>20928</v>
      </c>
      <c r="B20550" s="2">
        <v>-2.5539917379829101E-2</v>
      </c>
      <c r="C20550" s="2">
        <v>0.96555014398775396</v>
      </c>
    </row>
    <row r="20551" spans="1:3" x14ac:dyDescent="0.25">
      <c r="A20551" s="2" t="s">
        <v>20929</v>
      </c>
      <c r="B20551" s="2">
        <v>-5.4230961057169701E-2</v>
      </c>
      <c r="C20551" s="2">
        <v>0.96555014398775396</v>
      </c>
    </row>
    <row r="20552" spans="1:3" x14ac:dyDescent="0.25">
      <c r="A20552" s="2" t="s">
        <v>20930</v>
      </c>
      <c r="B20552" s="2">
        <v>-9.5946792984013499E-2</v>
      </c>
      <c r="C20552" s="2">
        <v>0.96555014398775396</v>
      </c>
    </row>
    <row r="20553" spans="1:3" x14ac:dyDescent="0.25">
      <c r="A20553" s="2" t="s">
        <v>20931</v>
      </c>
      <c r="B20553" s="2">
        <v>-3.2911371907801697E-2</v>
      </c>
      <c r="C20553" s="2">
        <v>0.96559903301524097</v>
      </c>
    </row>
    <row r="20554" spans="1:3" x14ac:dyDescent="0.25">
      <c r="A20554" s="2" t="s">
        <v>20932</v>
      </c>
      <c r="B20554" s="2">
        <v>-3.0511673799122601E-2</v>
      </c>
      <c r="C20554" s="2">
        <v>0.965691637534005</v>
      </c>
    </row>
    <row r="20555" spans="1:3" x14ac:dyDescent="0.25">
      <c r="A20555" s="2" t="s">
        <v>20933</v>
      </c>
      <c r="B20555" s="2">
        <v>-0.10247105462804799</v>
      </c>
      <c r="C20555" s="2">
        <v>0.965691637534005</v>
      </c>
    </row>
    <row r="20556" spans="1:3" x14ac:dyDescent="0.25">
      <c r="A20556" s="2" t="s">
        <v>20934</v>
      </c>
      <c r="B20556" s="2">
        <v>-0.147291404694045</v>
      </c>
      <c r="C20556" s="2">
        <v>0.96573060367184405</v>
      </c>
    </row>
    <row r="20557" spans="1:3" x14ac:dyDescent="0.25">
      <c r="A20557" s="2" t="s">
        <v>20935</v>
      </c>
      <c r="B20557" s="2">
        <v>-2.92780181021586E-2</v>
      </c>
      <c r="C20557" s="2">
        <v>0.96627421347226605</v>
      </c>
    </row>
    <row r="20558" spans="1:3" x14ac:dyDescent="0.25">
      <c r="A20558" s="2" t="s">
        <v>20936</v>
      </c>
      <c r="B20558" s="2">
        <v>-4.3309133860274303E-2</v>
      </c>
      <c r="C20558" s="2">
        <v>0.96627421347226605</v>
      </c>
    </row>
    <row r="20559" spans="1:3" x14ac:dyDescent="0.25">
      <c r="A20559" s="2" t="s">
        <v>20937</v>
      </c>
      <c r="B20559" s="2">
        <v>-0.122655838558044</v>
      </c>
      <c r="C20559" s="2">
        <v>0.96632082038099898</v>
      </c>
    </row>
    <row r="20560" spans="1:3" x14ac:dyDescent="0.25">
      <c r="A20560" s="2" t="s">
        <v>20938</v>
      </c>
      <c r="B20560" s="2">
        <v>-3.2015559195568997E-2</v>
      </c>
      <c r="C20560" s="2">
        <v>0.96632082038099898</v>
      </c>
    </row>
    <row r="20561" spans="1:3" x14ac:dyDescent="0.25">
      <c r="A20561" s="2" t="s">
        <v>20939</v>
      </c>
      <c r="B20561" s="2">
        <v>-7.2308503749254099E-2</v>
      </c>
      <c r="C20561" s="2">
        <v>0.966381010370025</v>
      </c>
    </row>
    <row r="20562" spans="1:3" x14ac:dyDescent="0.25">
      <c r="A20562" s="2" t="s">
        <v>20940</v>
      </c>
      <c r="B20562" s="2">
        <v>4.0079798067729301E-2</v>
      </c>
      <c r="C20562" s="2">
        <v>0.96652884301423903</v>
      </c>
    </row>
    <row r="20563" spans="1:3" x14ac:dyDescent="0.25">
      <c r="A20563" s="2" t="s">
        <v>20941</v>
      </c>
      <c r="B20563" s="2">
        <v>-2.6063880248329199E-2</v>
      </c>
      <c r="C20563" s="2">
        <v>0.96654607365757494</v>
      </c>
    </row>
    <row r="20564" spans="1:3" x14ac:dyDescent="0.25">
      <c r="A20564" s="2" t="s">
        <v>20942</v>
      </c>
      <c r="B20564" s="2">
        <v>2.2220394264720101E-2</v>
      </c>
      <c r="C20564" s="2">
        <v>0.96655570758653298</v>
      </c>
    </row>
    <row r="20565" spans="1:3" x14ac:dyDescent="0.25">
      <c r="A20565" s="2" t="s">
        <v>20943</v>
      </c>
      <c r="B20565" s="2">
        <v>8.0349323589940305E-2</v>
      </c>
      <c r="C20565" s="2">
        <v>0.96659205567733197</v>
      </c>
    </row>
    <row r="20566" spans="1:3" x14ac:dyDescent="0.25">
      <c r="A20566" s="2" t="s">
        <v>20944</v>
      </c>
      <c r="B20566" s="2">
        <v>-2.2757810019526901E-2</v>
      </c>
      <c r="C20566" s="2">
        <v>0.96663126378700204</v>
      </c>
    </row>
    <row r="20567" spans="1:3" x14ac:dyDescent="0.25">
      <c r="A20567" s="2" t="s">
        <v>20945</v>
      </c>
      <c r="B20567" s="2">
        <v>-4.8321602953997199E-2</v>
      </c>
      <c r="C20567" s="2">
        <v>0.96665117061682404</v>
      </c>
    </row>
    <row r="20568" spans="1:3" x14ac:dyDescent="0.25">
      <c r="A20568" s="2" t="s">
        <v>20946</v>
      </c>
      <c r="B20568" s="2">
        <v>-2.1119846049117E-2</v>
      </c>
      <c r="C20568" s="2">
        <v>0.96669429204016699</v>
      </c>
    </row>
    <row r="20569" spans="1:3" x14ac:dyDescent="0.25">
      <c r="A20569" s="2" t="s">
        <v>20947</v>
      </c>
      <c r="B20569" s="2">
        <v>3.7426357881391897E-2</v>
      </c>
      <c r="C20569" s="2">
        <v>0.96669429204016699</v>
      </c>
    </row>
    <row r="20570" spans="1:3" x14ac:dyDescent="0.25">
      <c r="A20570" s="2" t="s">
        <v>20948</v>
      </c>
      <c r="B20570" s="2">
        <v>3.6704621348255202E-2</v>
      </c>
      <c r="C20570" s="2">
        <v>0.96669429204016699</v>
      </c>
    </row>
    <row r="20571" spans="1:3" x14ac:dyDescent="0.25">
      <c r="A20571" s="2" t="s">
        <v>20949</v>
      </c>
      <c r="B20571" s="2">
        <v>-8.7387914428688707E-2</v>
      </c>
      <c r="C20571" s="2">
        <v>0.96669429204016699</v>
      </c>
    </row>
    <row r="20572" spans="1:3" x14ac:dyDescent="0.25">
      <c r="A20572" s="2" t="s">
        <v>20950</v>
      </c>
      <c r="B20572" s="2">
        <v>-0.21070982314078099</v>
      </c>
      <c r="C20572" s="2">
        <v>0.96675881235302397</v>
      </c>
    </row>
    <row r="20573" spans="1:3" x14ac:dyDescent="0.25">
      <c r="A20573" s="2" t="s">
        <v>20951</v>
      </c>
      <c r="B20573" s="2">
        <v>0.14789634874821</v>
      </c>
      <c r="C20573" s="2">
        <v>0.96678695663472902</v>
      </c>
    </row>
    <row r="20574" spans="1:3" x14ac:dyDescent="0.25">
      <c r="A20574" s="2" t="s">
        <v>20952</v>
      </c>
      <c r="B20574" s="2">
        <v>3.8169160630073203E-2</v>
      </c>
      <c r="C20574" s="2">
        <v>0.96688331340268596</v>
      </c>
    </row>
    <row r="20575" spans="1:3" x14ac:dyDescent="0.25">
      <c r="A20575" s="2" t="s">
        <v>20953</v>
      </c>
      <c r="B20575" s="2">
        <v>-1.7033093424879801E-2</v>
      </c>
      <c r="C20575" s="2">
        <v>0.96688331340268596</v>
      </c>
    </row>
    <row r="20576" spans="1:3" x14ac:dyDescent="0.25">
      <c r="A20576" s="2" t="s">
        <v>20954</v>
      </c>
      <c r="B20576" s="2">
        <v>6.6110208905214907E-2</v>
      </c>
      <c r="C20576" s="2">
        <v>0.96688331340268596</v>
      </c>
    </row>
    <row r="20577" spans="1:3" x14ac:dyDescent="0.25">
      <c r="A20577" s="2" t="s">
        <v>20955</v>
      </c>
      <c r="B20577" s="2">
        <v>-9.1157200862330298E-2</v>
      </c>
      <c r="C20577" s="2">
        <v>0.96694591936484497</v>
      </c>
    </row>
    <row r="20578" spans="1:3" x14ac:dyDescent="0.25">
      <c r="A20578" s="2" t="s">
        <v>20956</v>
      </c>
      <c r="B20578" s="2">
        <v>1.6462068619146699E-2</v>
      </c>
      <c r="C20578" s="2">
        <v>0.96697718546929701</v>
      </c>
    </row>
    <row r="20579" spans="1:3" x14ac:dyDescent="0.25">
      <c r="A20579" s="2" t="s">
        <v>20957</v>
      </c>
      <c r="B20579" s="2">
        <v>-5.5109200948419902E-2</v>
      </c>
      <c r="C20579" s="2">
        <v>0.96697718546929701</v>
      </c>
    </row>
    <row r="20580" spans="1:3" x14ac:dyDescent="0.25">
      <c r="A20580" s="2" t="s">
        <v>20958</v>
      </c>
      <c r="B20580" s="2">
        <v>-1.58812733415085E-2</v>
      </c>
      <c r="C20580" s="2">
        <v>0.96697718546929701</v>
      </c>
    </row>
    <row r="20581" spans="1:3" x14ac:dyDescent="0.25">
      <c r="A20581" s="2" t="s">
        <v>20959</v>
      </c>
      <c r="B20581" s="2">
        <v>5.9955987565164799E-2</v>
      </c>
      <c r="C20581" s="2">
        <v>0.96697718546929701</v>
      </c>
    </row>
    <row r="20582" spans="1:3" x14ac:dyDescent="0.25">
      <c r="A20582" s="2" t="s">
        <v>20960</v>
      </c>
      <c r="B20582" s="2">
        <v>-2.0910338545223599E-2</v>
      </c>
      <c r="C20582" s="2">
        <v>0.96697718546929701</v>
      </c>
    </row>
    <row r="20583" spans="1:3" x14ac:dyDescent="0.25">
      <c r="A20583" s="2" t="s">
        <v>20961</v>
      </c>
      <c r="B20583" s="2">
        <v>-2.3972581919757801E-2</v>
      </c>
      <c r="C20583" s="2">
        <v>0.96697718546929701</v>
      </c>
    </row>
    <row r="20584" spans="1:3" x14ac:dyDescent="0.25">
      <c r="A20584" s="2" t="s">
        <v>20962</v>
      </c>
      <c r="B20584" s="2">
        <v>-1.9846287699814301E-2</v>
      </c>
      <c r="C20584" s="2">
        <v>0.96697718546929701</v>
      </c>
    </row>
    <row r="20585" spans="1:3" x14ac:dyDescent="0.25">
      <c r="A20585" s="2" t="s">
        <v>20963</v>
      </c>
      <c r="B20585" s="2">
        <v>6.8907282962186997E-2</v>
      </c>
      <c r="C20585" s="2">
        <v>0.96697718546929701</v>
      </c>
    </row>
    <row r="20586" spans="1:3" x14ac:dyDescent="0.25">
      <c r="A20586" s="2" t="s">
        <v>20964</v>
      </c>
      <c r="B20586" s="2">
        <v>-2.13013061747062E-2</v>
      </c>
      <c r="C20586" s="2">
        <v>0.96697718546929701</v>
      </c>
    </row>
    <row r="20587" spans="1:3" x14ac:dyDescent="0.25">
      <c r="A20587" s="2" t="s">
        <v>20965</v>
      </c>
      <c r="B20587" s="2">
        <v>8.8278864911256402E-2</v>
      </c>
      <c r="C20587" s="2">
        <v>0.96697718546929701</v>
      </c>
    </row>
    <row r="20588" spans="1:3" x14ac:dyDescent="0.25">
      <c r="A20588" s="2" t="s">
        <v>20966</v>
      </c>
      <c r="B20588" s="2">
        <v>8.4247393594158407E-2</v>
      </c>
      <c r="C20588" s="2">
        <v>0.96697718546929701</v>
      </c>
    </row>
    <row r="20589" spans="1:3" x14ac:dyDescent="0.25">
      <c r="A20589" s="2" t="s">
        <v>20967</v>
      </c>
      <c r="B20589" s="2">
        <v>-5.8189904776034099E-2</v>
      </c>
      <c r="C20589" s="2">
        <v>0.96699749219370501</v>
      </c>
    </row>
    <row r="20590" spans="1:3" x14ac:dyDescent="0.25">
      <c r="A20590" s="2" t="s">
        <v>20968</v>
      </c>
      <c r="B20590" s="2">
        <v>9.3879422468547094E-2</v>
      </c>
      <c r="C20590" s="2">
        <v>0.96699749219370501</v>
      </c>
    </row>
    <row r="20591" spans="1:3" x14ac:dyDescent="0.25">
      <c r="A20591" s="2" t="s">
        <v>20969</v>
      </c>
      <c r="B20591" s="2">
        <v>-3.07791922234955E-2</v>
      </c>
      <c r="C20591" s="2">
        <v>0.96699749219370501</v>
      </c>
    </row>
    <row r="20592" spans="1:3" x14ac:dyDescent="0.25">
      <c r="A20592" s="2" t="s">
        <v>20970</v>
      </c>
      <c r="B20592" s="2">
        <v>-1.8026845158466101E-2</v>
      </c>
      <c r="C20592" s="2">
        <v>0.96704346059723401</v>
      </c>
    </row>
    <row r="20593" spans="1:3" x14ac:dyDescent="0.25">
      <c r="A20593" s="2" t="s">
        <v>20971</v>
      </c>
      <c r="B20593" s="2">
        <v>3.3460538491791501E-2</v>
      </c>
      <c r="C20593" s="2">
        <v>0.96704346059723401</v>
      </c>
    </row>
    <row r="20594" spans="1:3" x14ac:dyDescent="0.25">
      <c r="A20594" s="2" t="s">
        <v>20972</v>
      </c>
      <c r="B20594" s="2">
        <v>2.2535848847962E-2</v>
      </c>
      <c r="C20594" s="2">
        <v>0.96704346059723401</v>
      </c>
    </row>
    <row r="20595" spans="1:3" x14ac:dyDescent="0.25">
      <c r="A20595" s="2" t="s">
        <v>20973</v>
      </c>
      <c r="B20595" s="2">
        <v>2.4640346189034198E-2</v>
      </c>
      <c r="C20595" s="2">
        <v>0.96704346059723401</v>
      </c>
    </row>
    <row r="20596" spans="1:3" x14ac:dyDescent="0.25">
      <c r="A20596" s="2" t="s">
        <v>20974</v>
      </c>
      <c r="B20596" s="2">
        <v>4.0083209084149397E-2</v>
      </c>
      <c r="C20596" s="2">
        <v>0.96704346059723401</v>
      </c>
    </row>
    <row r="20597" spans="1:3" x14ac:dyDescent="0.25">
      <c r="A20597" s="2" t="s">
        <v>20975</v>
      </c>
      <c r="B20597" s="2">
        <v>-2.65932830306519E-2</v>
      </c>
      <c r="C20597" s="2">
        <v>0.96704346059723401</v>
      </c>
    </row>
    <row r="20598" spans="1:3" x14ac:dyDescent="0.25">
      <c r="A20598" s="2" t="s">
        <v>20976</v>
      </c>
      <c r="B20598" s="2">
        <v>1.4451941092242499E-2</v>
      </c>
      <c r="C20598" s="2">
        <v>0.96704346059723401</v>
      </c>
    </row>
    <row r="20599" spans="1:3" x14ac:dyDescent="0.25">
      <c r="A20599" s="2" t="s">
        <v>20977</v>
      </c>
      <c r="B20599" s="2">
        <v>3.5610022086347601E-2</v>
      </c>
      <c r="C20599" s="2">
        <v>0.96704346059723401</v>
      </c>
    </row>
    <row r="20600" spans="1:3" x14ac:dyDescent="0.25">
      <c r="A20600" s="2" t="s">
        <v>20978</v>
      </c>
      <c r="B20600" s="2">
        <v>-3.3116227679036998E-2</v>
      </c>
      <c r="C20600" s="2">
        <v>0.96704346059723401</v>
      </c>
    </row>
    <row r="20601" spans="1:3" x14ac:dyDescent="0.25">
      <c r="A20601" s="2" t="s">
        <v>20979</v>
      </c>
      <c r="B20601" s="2">
        <v>2.8165682444475301E-2</v>
      </c>
      <c r="C20601" s="2">
        <v>0.96704346059723401</v>
      </c>
    </row>
    <row r="20602" spans="1:3" x14ac:dyDescent="0.25">
      <c r="A20602" s="2" t="s">
        <v>20980</v>
      </c>
      <c r="B20602" s="2">
        <v>-4.9845140736969801E-2</v>
      </c>
      <c r="C20602" s="2">
        <v>0.96704346059723401</v>
      </c>
    </row>
    <row r="20603" spans="1:3" x14ac:dyDescent="0.25">
      <c r="A20603" s="2" t="s">
        <v>20981</v>
      </c>
      <c r="B20603" s="2">
        <v>2.6042379642482801E-2</v>
      </c>
      <c r="C20603" s="2">
        <v>0.96704346059723401</v>
      </c>
    </row>
    <row r="20604" spans="1:3" x14ac:dyDescent="0.25">
      <c r="A20604" s="2" t="s">
        <v>20982</v>
      </c>
      <c r="B20604" s="2">
        <v>7.3736785593007101E-2</v>
      </c>
      <c r="C20604" s="2">
        <v>0.96704346059723401</v>
      </c>
    </row>
    <row r="20605" spans="1:3" x14ac:dyDescent="0.25">
      <c r="A20605" s="2" t="s">
        <v>20983</v>
      </c>
      <c r="B20605" s="2">
        <v>3.1649490362457303E-2</v>
      </c>
      <c r="C20605" s="2">
        <v>0.96704346059723401</v>
      </c>
    </row>
    <row r="20606" spans="1:3" x14ac:dyDescent="0.25">
      <c r="A20606" s="2" t="s">
        <v>20984</v>
      </c>
      <c r="B20606" s="2">
        <v>1.7953375946814901E-2</v>
      </c>
      <c r="C20606" s="2">
        <v>0.96704346059723401</v>
      </c>
    </row>
    <row r="20607" spans="1:3" x14ac:dyDescent="0.25">
      <c r="A20607" s="2" t="s">
        <v>20985</v>
      </c>
      <c r="B20607" s="2">
        <v>7.2908386098198594E-2</v>
      </c>
      <c r="C20607" s="2">
        <v>0.96704346059723401</v>
      </c>
    </row>
    <row r="20608" spans="1:3" x14ac:dyDescent="0.25">
      <c r="A20608" s="2" t="s">
        <v>20986</v>
      </c>
      <c r="B20608" s="2">
        <v>-8.8307065379492095E-2</v>
      </c>
      <c r="C20608" s="2">
        <v>0.96704346059723401</v>
      </c>
    </row>
    <row r="20609" spans="1:3" x14ac:dyDescent="0.25">
      <c r="A20609" s="2" t="s">
        <v>20987</v>
      </c>
      <c r="B20609" s="2">
        <v>-4.3816517587174302E-2</v>
      </c>
      <c r="C20609" s="2">
        <v>0.96704346059723401</v>
      </c>
    </row>
    <row r="20610" spans="1:3" x14ac:dyDescent="0.25">
      <c r="A20610" s="2" t="s">
        <v>20988</v>
      </c>
      <c r="B20610" s="2">
        <v>2.2878501868921201E-2</v>
      </c>
      <c r="C20610" s="2">
        <v>0.96704346059723401</v>
      </c>
    </row>
    <row r="20611" spans="1:3" x14ac:dyDescent="0.25">
      <c r="A20611" s="2" t="s">
        <v>20989</v>
      </c>
      <c r="B20611" s="2">
        <v>2.2415110929479499E-2</v>
      </c>
      <c r="C20611" s="2">
        <v>0.96704346059723401</v>
      </c>
    </row>
    <row r="20612" spans="1:3" x14ac:dyDescent="0.25">
      <c r="A20612" s="2" t="s">
        <v>20990</v>
      </c>
      <c r="B20612" s="2">
        <v>-9.1330282274474095E-2</v>
      </c>
      <c r="C20612" s="2">
        <v>0.96704346059723401</v>
      </c>
    </row>
    <row r="20613" spans="1:3" x14ac:dyDescent="0.25">
      <c r="A20613" s="2" t="s">
        <v>20991</v>
      </c>
      <c r="B20613" s="2">
        <v>4.2295284938224598E-2</v>
      </c>
      <c r="C20613" s="2">
        <v>0.96704346059723401</v>
      </c>
    </row>
    <row r="20614" spans="1:3" x14ac:dyDescent="0.25">
      <c r="A20614" s="2" t="s">
        <v>20992</v>
      </c>
      <c r="B20614" s="2">
        <v>-0.15376190299686501</v>
      </c>
      <c r="C20614" s="2">
        <v>0.96704346059723401</v>
      </c>
    </row>
    <row r="20615" spans="1:3" x14ac:dyDescent="0.25">
      <c r="A20615" s="2" t="s">
        <v>20993</v>
      </c>
      <c r="B20615" s="2">
        <v>-6.5048983940180397E-2</v>
      </c>
      <c r="C20615" s="2">
        <v>0.96704346059723401</v>
      </c>
    </row>
    <row r="20616" spans="1:3" x14ac:dyDescent="0.25">
      <c r="A20616" s="2" t="s">
        <v>20994</v>
      </c>
      <c r="B20616" s="2">
        <v>0.110197580820293</v>
      </c>
      <c r="C20616" s="2">
        <v>0.96704346059723401</v>
      </c>
    </row>
    <row r="20617" spans="1:3" x14ac:dyDescent="0.25">
      <c r="A20617" s="2" t="s">
        <v>20995</v>
      </c>
      <c r="B20617" s="2">
        <v>2.2795630880874301E-2</v>
      </c>
      <c r="C20617" s="2">
        <v>0.96717174495989999</v>
      </c>
    </row>
    <row r="20618" spans="1:3" x14ac:dyDescent="0.25">
      <c r="A20618" s="2" t="s">
        <v>20996</v>
      </c>
      <c r="B20618" s="2">
        <v>-8.5155239061886101E-2</v>
      </c>
      <c r="C20618" s="2">
        <v>0.96726469863856201</v>
      </c>
    </row>
    <row r="20619" spans="1:3" x14ac:dyDescent="0.25">
      <c r="A20619" s="2" t="s">
        <v>20997</v>
      </c>
      <c r="B20619" s="2">
        <v>2.5090281450211801E-2</v>
      </c>
      <c r="C20619" s="2">
        <v>0.96734101896819902</v>
      </c>
    </row>
    <row r="20620" spans="1:3" x14ac:dyDescent="0.25">
      <c r="A20620" s="2" t="s">
        <v>20998</v>
      </c>
      <c r="B20620" s="2">
        <v>2.6426010240685499E-2</v>
      </c>
      <c r="C20620" s="2">
        <v>0.96734101896819902</v>
      </c>
    </row>
    <row r="20621" spans="1:3" x14ac:dyDescent="0.25">
      <c r="A20621" s="2" t="s">
        <v>20999</v>
      </c>
      <c r="B20621" s="2">
        <v>-0.16849101109793899</v>
      </c>
      <c r="C20621" s="2">
        <v>0.96734101896819902</v>
      </c>
    </row>
    <row r="20622" spans="1:3" x14ac:dyDescent="0.25">
      <c r="A20622" s="2" t="s">
        <v>21000</v>
      </c>
      <c r="B20622" s="2">
        <v>0.12662846344874601</v>
      </c>
      <c r="C20622" s="2">
        <v>0.96734101896819902</v>
      </c>
    </row>
    <row r="20623" spans="1:3" x14ac:dyDescent="0.25">
      <c r="A20623" s="2" t="s">
        <v>21001</v>
      </c>
      <c r="B20623" s="2">
        <v>-3.1061358838868201E-2</v>
      </c>
      <c r="C20623" s="2">
        <v>0.96741066934958497</v>
      </c>
    </row>
    <row r="20624" spans="1:3" x14ac:dyDescent="0.25">
      <c r="A20624" s="2" t="s">
        <v>21002</v>
      </c>
      <c r="B20624" s="2">
        <v>-3.7410268761753199E-2</v>
      </c>
      <c r="C20624" s="2">
        <v>0.96741066934958497</v>
      </c>
    </row>
    <row r="20625" spans="1:3" x14ac:dyDescent="0.25">
      <c r="A20625" s="2" t="s">
        <v>21003</v>
      </c>
      <c r="B20625" s="2">
        <v>3.3997149401032399E-2</v>
      </c>
      <c r="C20625" s="2">
        <v>0.96741066934958497</v>
      </c>
    </row>
    <row r="20626" spans="1:3" x14ac:dyDescent="0.25">
      <c r="A20626" s="2" t="s">
        <v>21004</v>
      </c>
      <c r="B20626" s="2">
        <v>-3.3875934401307602E-2</v>
      </c>
      <c r="C20626" s="2">
        <v>0.96747943362203304</v>
      </c>
    </row>
    <row r="20627" spans="1:3" x14ac:dyDescent="0.25">
      <c r="A20627" s="2" t="s">
        <v>21005</v>
      </c>
      <c r="B20627" s="2">
        <v>2.6320393076848199E-2</v>
      </c>
      <c r="C20627" s="2">
        <v>0.96747943362203304</v>
      </c>
    </row>
    <row r="20628" spans="1:3" x14ac:dyDescent="0.25">
      <c r="A20628" s="2" t="s">
        <v>21006</v>
      </c>
      <c r="B20628" s="2">
        <v>-0.10070725951579799</v>
      </c>
      <c r="C20628" s="2">
        <v>0.96759978218671505</v>
      </c>
    </row>
    <row r="20629" spans="1:3" x14ac:dyDescent="0.25">
      <c r="A20629" s="2" t="s">
        <v>21007</v>
      </c>
      <c r="B20629" s="2">
        <v>0.29334387126003802</v>
      </c>
      <c r="C20629" s="2">
        <v>0.96775079771485895</v>
      </c>
    </row>
    <row r="20630" spans="1:3" x14ac:dyDescent="0.25">
      <c r="A20630" s="2" t="s">
        <v>21008</v>
      </c>
      <c r="B20630" s="2">
        <v>-4.2580041698793897E-2</v>
      </c>
      <c r="C20630" s="2">
        <v>0.96775128112997699</v>
      </c>
    </row>
    <row r="20631" spans="1:3" x14ac:dyDescent="0.25">
      <c r="A20631" s="2" t="s">
        <v>21009</v>
      </c>
      <c r="B20631" s="2">
        <v>8.5520174052862497E-2</v>
      </c>
      <c r="C20631" s="2">
        <v>0.96775128112997699</v>
      </c>
    </row>
    <row r="20632" spans="1:3" x14ac:dyDescent="0.25">
      <c r="A20632" s="2" t="s">
        <v>21010</v>
      </c>
      <c r="B20632" s="2">
        <v>-0.17553404429401101</v>
      </c>
      <c r="C20632" s="2">
        <v>0.96775128112997699</v>
      </c>
    </row>
    <row r="20633" spans="1:3" x14ac:dyDescent="0.25">
      <c r="A20633" s="2" t="s">
        <v>21011</v>
      </c>
      <c r="B20633" s="2">
        <v>-7.4678634970496205E-2</v>
      </c>
      <c r="C20633" s="2">
        <v>0.96775128112997699</v>
      </c>
    </row>
    <row r="20634" spans="1:3" x14ac:dyDescent="0.25">
      <c r="A20634" s="2" t="s">
        <v>21012</v>
      </c>
      <c r="B20634" s="2">
        <v>1.57126878417015E-2</v>
      </c>
      <c r="C20634" s="2">
        <v>0.96788167928114999</v>
      </c>
    </row>
    <row r="20635" spans="1:3" x14ac:dyDescent="0.25">
      <c r="A20635" s="2" t="s">
        <v>21013</v>
      </c>
      <c r="B20635" s="2">
        <v>2.5944931243595201E-2</v>
      </c>
      <c r="C20635" s="2">
        <v>0.96788167928114999</v>
      </c>
    </row>
    <row r="20636" spans="1:3" x14ac:dyDescent="0.25">
      <c r="A20636" s="2" t="s">
        <v>21014</v>
      </c>
      <c r="B20636" s="2">
        <v>-1.8931721761896999E-2</v>
      </c>
      <c r="C20636" s="2">
        <v>0.96788167928114999</v>
      </c>
    </row>
    <row r="20637" spans="1:3" x14ac:dyDescent="0.25">
      <c r="A20637" s="2" t="s">
        <v>21015</v>
      </c>
      <c r="B20637" s="2">
        <v>-7.1985104282164605E-2</v>
      </c>
      <c r="C20637" s="2">
        <v>0.96788167928114999</v>
      </c>
    </row>
    <row r="20638" spans="1:3" x14ac:dyDescent="0.25">
      <c r="A20638" s="2" t="s">
        <v>21016</v>
      </c>
      <c r="B20638" s="2">
        <v>-2.06666209266077E-2</v>
      </c>
      <c r="C20638" s="2">
        <v>0.96788167928114999</v>
      </c>
    </row>
    <row r="20639" spans="1:3" x14ac:dyDescent="0.25">
      <c r="A20639" s="2" t="s">
        <v>21017</v>
      </c>
      <c r="B20639" s="2">
        <v>-4.1557011275566103E-2</v>
      </c>
      <c r="C20639" s="2">
        <v>0.967960880499941</v>
      </c>
    </row>
    <row r="20640" spans="1:3" x14ac:dyDescent="0.25">
      <c r="A20640" s="2" t="s">
        <v>21018</v>
      </c>
      <c r="B20640" s="2">
        <v>-2.4314206744982299E-2</v>
      </c>
      <c r="C20640" s="2">
        <v>0.967960880499941</v>
      </c>
    </row>
    <row r="20641" spans="1:3" x14ac:dyDescent="0.25">
      <c r="A20641" s="2" t="s">
        <v>21019</v>
      </c>
      <c r="B20641" s="2">
        <v>0.126626319299356</v>
      </c>
      <c r="C20641" s="2">
        <v>0.96796676732212905</v>
      </c>
    </row>
    <row r="20642" spans="1:3" x14ac:dyDescent="0.25">
      <c r="A20642" s="2" t="s">
        <v>21020</v>
      </c>
      <c r="B20642" s="2">
        <v>0.13354873488007299</v>
      </c>
      <c r="C20642" s="2">
        <v>0.96796676732212905</v>
      </c>
    </row>
    <row r="20643" spans="1:3" x14ac:dyDescent="0.25">
      <c r="A20643" s="2" t="s">
        <v>21021</v>
      </c>
      <c r="B20643" s="2">
        <v>2.17666135944335E-2</v>
      </c>
      <c r="C20643" s="2">
        <v>0.96821846454731897</v>
      </c>
    </row>
    <row r="20644" spans="1:3" x14ac:dyDescent="0.25">
      <c r="A20644" s="2" t="s">
        <v>21022</v>
      </c>
      <c r="B20644" s="2">
        <v>2.8538394446339901E-2</v>
      </c>
      <c r="C20644" s="2">
        <v>0.96849405313384596</v>
      </c>
    </row>
    <row r="20645" spans="1:3" x14ac:dyDescent="0.25">
      <c r="A20645" s="2" t="s">
        <v>21023</v>
      </c>
      <c r="B20645" s="2">
        <v>-1.5117702196846701E-2</v>
      </c>
      <c r="C20645" s="2">
        <v>0.96851335370189495</v>
      </c>
    </row>
    <row r="20646" spans="1:3" x14ac:dyDescent="0.25">
      <c r="A20646" s="2" t="s">
        <v>21024</v>
      </c>
      <c r="B20646" s="2">
        <v>3.3939893373919297E-2</v>
      </c>
      <c r="C20646" s="2">
        <v>0.96855380036341299</v>
      </c>
    </row>
    <row r="20647" spans="1:3" x14ac:dyDescent="0.25">
      <c r="A20647" s="2" t="s">
        <v>21025</v>
      </c>
      <c r="B20647" s="2">
        <v>2.10873400000815E-2</v>
      </c>
      <c r="C20647" s="2">
        <v>0.96873771635690498</v>
      </c>
    </row>
    <row r="20648" spans="1:3" x14ac:dyDescent="0.25">
      <c r="A20648" s="2" t="s">
        <v>21026</v>
      </c>
      <c r="B20648" s="2">
        <v>5.4505562632022699E-2</v>
      </c>
      <c r="C20648" s="2">
        <v>0.96873771635690498</v>
      </c>
    </row>
    <row r="20649" spans="1:3" x14ac:dyDescent="0.25">
      <c r="A20649" s="2" t="s">
        <v>21027</v>
      </c>
      <c r="B20649" s="2">
        <v>6.0983861421886998E-2</v>
      </c>
      <c r="C20649" s="2">
        <v>0.96873771635690498</v>
      </c>
    </row>
    <row r="20650" spans="1:3" x14ac:dyDescent="0.25">
      <c r="A20650" s="2" t="s">
        <v>21028</v>
      </c>
      <c r="B20650" s="2">
        <v>-4.1038798185995901E-2</v>
      </c>
      <c r="C20650" s="2">
        <v>0.96885356703038195</v>
      </c>
    </row>
    <row r="20651" spans="1:3" x14ac:dyDescent="0.25">
      <c r="A20651" s="2" t="s">
        <v>21029</v>
      </c>
      <c r="B20651" s="2">
        <v>-3.6337508499250402E-2</v>
      </c>
      <c r="C20651" s="2">
        <v>0.96890851486844298</v>
      </c>
    </row>
    <row r="20652" spans="1:3" x14ac:dyDescent="0.25">
      <c r="A20652" s="2" t="s">
        <v>21030</v>
      </c>
      <c r="B20652" s="2">
        <v>-2.36235648344333E-2</v>
      </c>
      <c r="C20652" s="2">
        <v>0.96890851486844298</v>
      </c>
    </row>
    <row r="20653" spans="1:3" x14ac:dyDescent="0.25">
      <c r="A20653" s="2" t="s">
        <v>21031</v>
      </c>
      <c r="B20653" s="2">
        <v>2.3947296382145301E-2</v>
      </c>
      <c r="C20653" s="2">
        <v>0.96890851486844298</v>
      </c>
    </row>
    <row r="20654" spans="1:3" x14ac:dyDescent="0.25">
      <c r="A20654" s="2" t="s">
        <v>21032</v>
      </c>
      <c r="B20654" s="2">
        <v>-0.12097988747714</v>
      </c>
      <c r="C20654" s="2">
        <v>0.96890851486844298</v>
      </c>
    </row>
    <row r="20655" spans="1:3" x14ac:dyDescent="0.25">
      <c r="A20655" s="2" t="s">
        <v>21033</v>
      </c>
      <c r="B20655" s="2">
        <v>7.7308834903451307E-2</v>
      </c>
      <c r="C20655" s="2">
        <v>0.96890851486844298</v>
      </c>
    </row>
    <row r="20656" spans="1:3" x14ac:dyDescent="0.25">
      <c r="A20656" s="2" t="s">
        <v>21034</v>
      </c>
      <c r="B20656" s="2">
        <v>-0.116792972442771</v>
      </c>
      <c r="C20656" s="2">
        <v>0.96890851486844298</v>
      </c>
    </row>
    <row r="20657" spans="1:3" x14ac:dyDescent="0.25">
      <c r="A20657" s="2" t="s">
        <v>21035</v>
      </c>
      <c r="B20657" s="2">
        <v>2.8338848709963602E-2</v>
      </c>
      <c r="C20657" s="2">
        <v>0.96899273523095597</v>
      </c>
    </row>
    <row r="20658" spans="1:3" x14ac:dyDescent="0.25">
      <c r="A20658" s="2" t="s">
        <v>21036</v>
      </c>
      <c r="B20658" s="2">
        <v>-3.4670350751618201E-2</v>
      </c>
      <c r="C20658" s="2">
        <v>0.96903986399926201</v>
      </c>
    </row>
    <row r="20659" spans="1:3" x14ac:dyDescent="0.25">
      <c r="A20659" s="2" t="s">
        <v>21037</v>
      </c>
      <c r="B20659" s="2">
        <v>-4.4526856050805197E-2</v>
      </c>
      <c r="C20659" s="2">
        <v>0.96903986399926201</v>
      </c>
    </row>
    <row r="20660" spans="1:3" x14ac:dyDescent="0.25">
      <c r="A20660" s="2" t="s">
        <v>21038</v>
      </c>
      <c r="B20660" s="2">
        <v>7.5207122160616299E-2</v>
      </c>
      <c r="C20660" s="2">
        <v>0.96903986399926201</v>
      </c>
    </row>
    <row r="20661" spans="1:3" x14ac:dyDescent="0.25">
      <c r="A20661" s="2" t="s">
        <v>21039</v>
      </c>
      <c r="B20661" s="2">
        <v>6.06516500049653E-2</v>
      </c>
      <c r="C20661" s="2">
        <v>0.96907416855242501</v>
      </c>
    </row>
    <row r="20662" spans="1:3" x14ac:dyDescent="0.25">
      <c r="A20662" s="2" t="s">
        <v>21040</v>
      </c>
      <c r="B20662" s="2">
        <v>0.15369124705405801</v>
      </c>
      <c r="C20662" s="2">
        <v>0.96907416855242501</v>
      </c>
    </row>
    <row r="20663" spans="1:3" x14ac:dyDescent="0.25">
      <c r="A20663" s="2" t="s">
        <v>21041</v>
      </c>
      <c r="B20663" s="2">
        <v>3.9340719856302102E-2</v>
      </c>
      <c r="C20663" s="2">
        <v>0.96907798393463296</v>
      </c>
    </row>
    <row r="20664" spans="1:3" x14ac:dyDescent="0.25">
      <c r="A20664" s="2" t="s">
        <v>21042</v>
      </c>
      <c r="B20664" s="2">
        <v>-0.100791139656704</v>
      </c>
      <c r="C20664" s="2">
        <v>0.96907798393463296</v>
      </c>
    </row>
    <row r="20665" spans="1:3" x14ac:dyDescent="0.25">
      <c r="A20665" s="2" t="s">
        <v>21043</v>
      </c>
      <c r="B20665" s="2">
        <v>-2.5248736627484499E-2</v>
      </c>
      <c r="C20665" s="2">
        <v>0.96924155641015197</v>
      </c>
    </row>
    <row r="20666" spans="1:3" x14ac:dyDescent="0.25">
      <c r="A20666" s="2" t="s">
        <v>21044</v>
      </c>
      <c r="B20666" s="2">
        <v>6.8201064977722103E-2</v>
      </c>
      <c r="C20666" s="2">
        <v>0.96924155641015197</v>
      </c>
    </row>
    <row r="20667" spans="1:3" x14ac:dyDescent="0.25">
      <c r="A20667" s="2" t="s">
        <v>21045</v>
      </c>
      <c r="B20667" s="2">
        <v>-0.12553101676103301</v>
      </c>
      <c r="C20667" s="2">
        <v>0.96924155641015197</v>
      </c>
    </row>
    <row r="20668" spans="1:3" x14ac:dyDescent="0.25">
      <c r="A20668" s="2" t="s">
        <v>21046</v>
      </c>
      <c r="B20668" s="2">
        <v>-0.13083912609892601</v>
      </c>
      <c r="C20668" s="2">
        <v>0.96924155641015197</v>
      </c>
    </row>
    <row r="20669" spans="1:3" x14ac:dyDescent="0.25">
      <c r="A20669" s="2" t="s">
        <v>21047</v>
      </c>
      <c r="B20669" s="2">
        <v>-9.9872177901697098E-2</v>
      </c>
      <c r="C20669" s="2">
        <v>0.96924155641015197</v>
      </c>
    </row>
    <row r="20670" spans="1:3" x14ac:dyDescent="0.25">
      <c r="A20670" s="2" t="s">
        <v>21048</v>
      </c>
      <c r="B20670" s="2">
        <v>-0.117286178156894</v>
      </c>
      <c r="C20670" s="2">
        <v>0.96924155641015197</v>
      </c>
    </row>
    <row r="20671" spans="1:3" x14ac:dyDescent="0.25">
      <c r="A20671" s="2" t="s">
        <v>21049</v>
      </c>
      <c r="B20671" s="2">
        <v>8.8496315564051797E-2</v>
      </c>
      <c r="C20671" s="2">
        <v>0.96930983462133702</v>
      </c>
    </row>
    <row r="20672" spans="1:3" x14ac:dyDescent="0.25">
      <c r="A20672" s="2" t="s">
        <v>21050</v>
      </c>
      <c r="B20672" s="2">
        <v>0.117146950606726</v>
      </c>
      <c r="C20672" s="2">
        <v>0.96930983462133702</v>
      </c>
    </row>
    <row r="20673" spans="1:3" x14ac:dyDescent="0.25">
      <c r="A20673" s="2" t="s">
        <v>21051</v>
      </c>
      <c r="B20673" s="2">
        <v>-1.9244182863966001E-2</v>
      </c>
      <c r="C20673" s="2">
        <v>0.96945453794870395</v>
      </c>
    </row>
    <row r="20674" spans="1:3" x14ac:dyDescent="0.25">
      <c r="A20674" s="2" t="s">
        <v>21052</v>
      </c>
      <c r="B20674" s="2">
        <v>2.49318655377656E-2</v>
      </c>
      <c r="C20674" s="2">
        <v>0.96947339528727405</v>
      </c>
    </row>
    <row r="20675" spans="1:3" x14ac:dyDescent="0.25">
      <c r="A20675" s="2" t="s">
        <v>21053</v>
      </c>
      <c r="B20675" s="2">
        <v>9.5625075922307595E-2</v>
      </c>
      <c r="C20675" s="2">
        <v>0.96947339528727405</v>
      </c>
    </row>
    <row r="20676" spans="1:3" x14ac:dyDescent="0.25">
      <c r="A20676" s="2" t="s">
        <v>21054</v>
      </c>
      <c r="B20676" s="2">
        <v>2.9245356614454099E-2</v>
      </c>
      <c r="C20676" s="2">
        <v>0.96961497178071199</v>
      </c>
    </row>
    <row r="20677" spans="1:3" x14ac:dyDescent="0.25">
      <c r="A20677" s="2" t="s">
        <v>21055</v>
      </c>
      <c r="B20677" s="2">
        <v>-4.5684866977378599E-2</v>
      </c>
      <c r="C20677" s="2">
        <v>0.96967531340354496</v>
      </c>
    </row>
    <row r="20678" spans="1:3" x14ac:dyDescent="0.25">
      <c r="A20678" s="2" t="s">
        <v>21056</v>
      </c>
      <c r="B20678" s="2">
        <v>3.1559971480255501E-2</v>
      </c>
      <c r="C20678" s="2">
        <v>0.96967531340354496</v>
      </c>
    </row>
    <row r="20679" spans="1:3" x14ac:dyDescent="0.25">
      <c r="A20679" s="2" t="s">
        <v>21057</v>
      </c>
      <c r="B20679" s="2">
        <v>-3.8990690464861102E-2</v>
      </c>
      <c r="C20679" s="2">
        <v>0.96968057795402196</v>
      </c>
    </row>
    <row r="20680" spans="1:3" x14ac:dyDescent="0.25">
      <c r="A20680" s="2" t="s">
        <v>21058</v>
      </c>
      <c r="B20680" s="2">
        <v>7.2560520784076196E-2</v>
      </c>
      <c r="C20680" s="2">
        <v>0.96968057795402196</v>
      </c>
    </row>
    <row r="20681" spans="1:3" x14ac:dyDescent="0.25">
      <c r="A20681" s="2" t="s">
        <v>21059</v>
      </c>
      <c r="B20681" s="2">
        <v>3.1352561477257603E-2</v>
      </c>
      <c r="C20681" s="2">
        <v>0.96968057795402196</v>
      </c>
    </row>
    <row r="20682" spans="1:3" x14ac:dyDescent="0.25">
      <c r="A20682" s="2" t="s">
        <v>21060</v>
      </c>
      <c r="B20682" s="2">
        <v>0.102665432885454</v>
      </c>
      <c r="C20682" s="2">
        <v>0.96968057795402196</v>
      </c>
    </row>
    <row r="20683" spans="1:3" x14ac:dyDescent="0.25">
      <c r="A20683" s="2" t="s">
        <v>21061</v>
      </c>
      <c r="B20683" s="2">
        <v>0.11764279245547</v>
      </c>
      <c r="C20683" s="2">
        <v>0.96968057795402196</v>
      </c>
    </row>
    <row r="20684" spans="1:3" x14ac:dyDescent="0.25">
      <c r="A20684" s="2" t="s">
        <v>21062</v>
      </c>
      <c r="B20684" s="2">
        <v>2.5311535672056198E-2</v>
      </c>
      <c r="C20684" s="2">
        <v>0.96973575174660698</v>
      </c>
    </row>
    <row r="20685" spans="1:3" x14ac:dyDescent="0.25">
      <c r="A20685" s="2" t="s">
        <v>21063</v>
      </c>
      <c r="B20685" s="2">
        <v>6.9654542458186502E-2</v>
      </c>
      <c r="C20685" s="2">
        <v>0.96977193299043696</v>
      </c>
    </row>
    <row r="20686" spans="1:3" x14ac:dyDescent="0.25">
      <c r="A20686" s="2" t="s">
        <v>21064</v>
      </c>
      <c r="B20686" s="2">
        <v>0.19290734136030799</v>
      </c>
      <c r="C20686" s="2">
        <v>0.96981180652112198</v>
      </c>
    </row>
    <row r="20687" spans="1:3" x14ac:dyDescent="0.25">
      <c r="A20687" s="2" t="s">
        <v>21065</v>
      </c>
      <c r="B20687" s="2">
        <v>1.88744333487335E-2</v>
      </c>
      <c r="C20687" s="2">
        <v>0.96985529541198601</v>
      </c>
    </row>
    <row r="20688" spans="1:3" x14ac:dyDescent="0.25">
      <c r="A20688" s="2" t="s">
        <v>21066</v>
      </c>
      <c r="B20688" s="2">
        <v>3.9665457383473698E-2</v>
      </c>
      <c r="C20688" s="2">
        <v>0.96985529541198601</v>
      </c>
    </row>
    <row r="20689" spans="1:3" x14ac:dyDescent="0.25">
      <c r="A20689" s="2" t="s">
        <v>21067</v>
      </c>
      <c r="B20689" s="2">
        <v>-0.156071598311605</v>
      </c>
      <c r="C20689" s="2">
        <v>0.96985529541198601</v>
      </c>
    </row>
    <row r="20690" spans="1:3" x14ac:dyDescent="0.25">
      <c r="A20690" s="2" t="s">
        <v>21068</v>
      </c>
      <c r="B20690" s="2">
        <v>4.7917060679889198E-2</v>
      </c>
      <c r="C20690" s="2">
        <v>0.96986533771577099</v>
      </c>
    </row>
    <row r="20691" spans="1:3" x14ac:dyDescent="0.25">
      <c r="A20691" s="2" t="s">
        <v>21069</v>
      </c>
      <c r="B20691" s="2">
        <v>-8.3701840942365699E-2</v>
      </c>
      <c r="C20691" s="2">
        <v>0.96991526516959203</v>
      </c>
    </row>
    <row r="20692" spans="1:3" x14ac:dyDescent="0.25">
      <c r="A20692" s="2" t="s">
        <v>21070</v>
      </c>
      <c r="B20692" s="2">
        <v>0.15936350054514001</v>
      </c>
      <c r="C20692" s="2">
        <v>0.96993940811358004</v>
      </c>
    </row>
    <row r="20693" spans="1:3" x14ac:dyDescent="0.25">
      <c r="A20693" s="2" t="s">
        <v>21071</v>
      </c>
      <c r="B20693" s="2">
        <v>6.7061044446001195E-2</v>
      </c>
      <c r="C20693" s="2">
        <v>0.96998506625345904</v>
      </c>
    </row>
    <row r="20694" spans="1:3" x14ac:dyDescent="0.25">
      <c r="A20694" s="2" t="s">
        <v>21072</v>
      </c>
      <c r="B20694" s="2">
        <v>-3.3870742525929601E-2</v>
      </c>
      <c r="C20694" s="2">
        <v>0.97001565385212196</v>
      </c>
    </row>
    <row r="20695" spans="1:3" x14ac:dyDescent="0.25">
      <c r="A20695" s="2" t="s">
        <v>21073</v>
      </c>
      <c r="B20695" s="2">
        <v>-2.4456333454993599E-2</v>
      </c>
      <c r="C20695" s="2">
        <v>0.97001565385212196</v>
      </c>
    </row>
    <row r="20696" spans="1:3" x14ac:dyDescent="0.25">
      <c r="A20696" s="2" t="s">
        <v>21074</v>
      </c>
      <c r="B20696" s="2">
        <v>0.18703861532037799</v>
      </c>
      <c r="C20696" s="2">
        <v>0.97001565385212196</v>
      </c>
    </row>
    <row r="20697" spans="1:3" x14ac:dyDescent="0.25">
      <c r="A20697" s="2" t="s">
        <v>21075</v>
      </c>
      <c r="B20697" s="2">
        <v>-1.9613175951413899E-2</v>
      </c>
      <c r="C20697" s="2">
        <v>0.97001565385212196</v>
      </c>
    </row>
    <row r="20698" spans="1:3" x14ac:dyDescent="0.25">
      <c r="A20698" s="2" t="s">
        <v>21076</v>
      </c>
      <c r="B20698" s="2">
        <v>2.6435907557377E-2</v>
      </c>
      <c r="C20698" s="2">
        <v>0.97001702148851099</v>
      </c>
    </row>
    <row r="20699" spans="1:3" x14ac:dyDescent="0.25">
      <c r="A20699" s="2" t="s">
        <v>21077</v>
      </c>
      <c r="B20699" s="2">
        <v>-3.62888964854289E-2</v>
      </c>
      <c r="C20699" s="2">
        <v>0.97001702148851099</v>
      </c>
    </row>
    <row r="20700" spans="1:3" x14ac:dyDescent="0.25">
      <c r="A20700" s="2" t="s">
        <v>21078</v>
      </c>
      <c r="B20700" s="2">
        <v>-2.4831983300494399E-2</v>
      </c>
      <c r="C20700" s="2">
        <v>0.97002072640794401</v>
      </c>
    </row>
    <row r="20701" spans="1:3" x14ac:dyDescent="0.25">
      <c r="A20701" s="2" t="s">
        <v>21079</v>
      </c>
      <c r="B20701" s="2">
        <v>-6.5075525616107494E-2</v>
      </c>
      <c r="C20701" s="2">
        <v>0.97002072640794401</v>
      </c>
    </row>
    <row r="20702" spans="1:3" x14ac:dyDescent="0.25">
      <c r="A20702" s="2" t="s">
        <v>21080</v>
      </c>
      <c r="B20702" s="2">
        <v>-2.3653116907616199E-2</v>
      </c>
      <c r="C20702" s="2">
        <v>0.97002072640794401</v>
      </c>
    </row>
    <row r="20703" spans="1:3" x14ac:dyDescent="0.25">
      <c r="A20703" s="2" t="s">
        <v>21081</v>
      </c>
      <c r="B20703" s="2">
        <v>2.2529144777183398E-2</v>
      </c>
      <c r="C20703" s="2">
        <v>0.97006035943263802</v>
      </c>
    </row>
    <row r="20704" spans="1:3" x14ac:dyDescent="0.25">
      <c r="A20704" s="2" t="s">
        <v>21082</v>
      </c>
      <c r="B20704" s="2">
        <v>-0.129378043195439</v>
      </c>
      <c r="C20704" s="2">
        <v>0.97006035943263802</v>
      </c>
    </row>
    <row r="20705" spans="1:3" x14ac:dyDescent="0.25">
      <c r="A20705" s="2" t="s">
        <v>21083</v>
      </c>
      <c r="B20705" s="2">
        <v>-0.13285655122991299</v>
      </c>
      <c r="C20705" s="2">
        <v>0.97011109519113004</v>
      </c>
    </row>
    <row r="20706" spans="1:3" x14ac:dyDescent="0.25">
      <c r="A20706" s="2" t="s">
        <v>21084</v>
      </c>
      <c r="B20706" s="2">
        <v>5.5231725188525101E-2</v>
      </c>
      <c r="C20706" s="2">
        <v>0.97020312402035702</v>
      </c>
    </row>
    <row r="20707" spans="1:3" x14ac:dyDescent="0.25">
      <c r="A20707" s="2" t="s">
        <v>21085</v>
      </c>
      <c r="B20707" s="2">
        <v>5.6116214278225801E-2</v>
      </c>
      <c r="C20707" s="2">
        <v>0.97037301062704195</v>
      </c>
    </row>
    <row r="20708" spans="1:3" x14ac:dyDescent="0.25">
      <c r="A20708" s="2" t="s">
        <v>21086</v>
      </c>
      <c r="B20708" s="2">
        <v>1.27305694119584E-2</v>
      </c>
      <c r="C20708" s="2">
        <v>0.97039538062921404</v>
      </c>
    </row>
    <row r="20709" spans="1:3" x14ac:dyDescent="0.25">
      <c r="A20709" s="2" t="s">
        <v>21087</v>
      </c>
      <c r="B20709" s="2">
        <v>1.6173472045154701E-2</v>
      </c>
      <c r="C20709" s="2">
        <v>0.97041178380008197</v>
      </c>
    </row>
    <row r="20710" spans="1:3" x14ac:dyDescent="0.25">
      <c r="A20710" s="2" t="s">
        <v>21088</v>
      </c>
      <c r="B20710" s="2">
        <v>2.4849974872536099E-2</v>
      </c>
      <c r="C20710" s="2">
        <v>0.97041178380008197</v>
      </c>
    </row>
    <row r="20711" spans="1:3" x14ac:dyDescent="0.25">
      <c r="A20711" s="2" t="s">
        <v>21089</v>
      </c>
      <c r="B20711" s="2">
        <v>-2.7155777720016899E-2</v>
      </c>
      <c r="C20711" s="2">
        <v>0.97041178380008197</v>
      </c>
    </row>
    <row r="20712" spans="1:3" x14ac:dyDescent="0.25">
      <c r="A20712" s="2" t="s">
        <v>21090</v>
      </c>
      <c r="B20712" s="2">
        <v>-7.1754280358925296E-2</v>
      </c>
      <c r="C20712" s="2">
        <v>0.97041178380008197</v>
      </c>
    </row>
    <row r="20713" spans="1:3" x14ac:dyDescent="0.25">
      <c r="A20713" s="2" t="s">
        <v>21091</v>
      </c>
      <c r="B20713" s="2">
        <v>-8.4770987954788199E-2</v>
      </c>
      <c r="C20713" s="2">
        <v>0.97041178380008197</v>
      </c>
    </row>
    <row r="20714" spans="1:3" x14ac:dyDescent="0.25">
      <c r="A20714" s="2" t="s">
        <v>21092</v>
      </c>
      <c r="B20714" s="2">
        <v>5.0582805665906297E-2</v>
      </c>
      <c r="C20714" s="2">
        <v>0.97041178380008197</v>
      </c>
    </row>
    <row r="20715" spans="1:3" x14ac:dyDescent="0.25">
      <c r="A20715" s="2" t="s">
        <v>21093</v>
      </c>
      <c r="B20715" s="2">
        <v>2.51994454991376E-2</v>
      </c>
      <c r="C20715" s="2">
        <v>0.97046788494333203</v>
      </c>
    </row>
    <row r="20716" spans="1:3" x14ac:dyDescent="0.25">
      <c r="A20716" s="2" t="s">
        <v>21094</v>
      </c>
      <c r="B20716" s="2">
        <v>-2.4369498427775301E-2</v>
      </c>
      <c r="C20716" s="2">
        <v>0.97046788494333203</v>
      </c>
    </row>
    <row r="20717" spans="1:3" x14ac:dyDescent="0.25">
      <c r="A20717" s="2" t="s">
        <v>21095</v>
      </c>
      <c r="B20717" s="2">
        <v>3.7507592793809497E-2</v>
      </c>
      <c r="C20717" s="2">
        <v>0.97046788494333203</v>
      </c>
    </row>
    <row r="20718" spans="1:3" x14ac:dyDescent="0.25">
      <c r="A20718" s="2" t="s">
        <v>21096</v>
      </c>
      <c r="B20718" s="2">
        <v>-2.2279862209231501E-2</v>
      </c>
      <c r="C20718" s="2">
        <v>0.97090376334278405</v>
      </c>
    </row>
    <row r="20719" spans="1:3" x14ac:dyDescent="0.25">
      <c r="A20719" s="2" t="s">
        <v>21097</v>
      </c>
      <c r="B20719" s="2">
        <v>3.6393501958233598E-2</v>
      </c>
      <c r="C20719" s="2">
        <v>0.97114088743160698</v>
      </c>
    </row>
    <row r="20720" spans="1:3" x14ac:dyDescent="0.25">
      <c r="A20720" s="2" t="s">
        <v>21098</v>
      </c>
      <c r="B20720" s="2">
        <v>3.3117527250543802E-2</v>
      </c>
      <c r="C20720" s="2">
        <v>0.97128106769425604</v>
      </c>
    </row>
    <row r="20721" spans="1:3" x14ac:dyDescent="0.25">
      <c r="A20721" s="2" t="s">
        <v>21099</v>
      </c>
      <c r="B20721" s="2">
        <v>-3.41936093427367E-2</v>
      </c>
      <c r="C20721" s="2">
        <v>0.97128106769425604</v>
      </c>
    </row>
    <row r="20722" spans="1:3" x14ac:dyDescent="0.25">
      <c r="A20722" s="2" t="s">
        <v>21100</v>
      </c>
      <c r="B20722" s="2">
        <v>-2.1165396585395499E-2</v>
      </c>
      <c r="C20722" s="2">
        <v>0.97128106769425604</v>
      </c>
    </row>
    <row r="20723" spans="1:3" x14ac:dyDescent="0.25">
      <c r="A20723" s="2" t="s">
        <v>21101</v>
      </c>
      <c r="B20723" s="2">
        <v>1.7727879364428802E-2</v>
      </c>
      <c r="C20723" s="2">
        <v>0.97128106769425604</v>
      </c>
    </row>
    <row r="20724" spans="1:3" x14ac:dyDescent="0.25">
      <c r="A20724" s="2" t="s">
        <v>21102</v>
      </c>
      <c r="B20724" s="2">
        <v>2.3754459293479201E-2</v>
      </c>
      <c r="C20724" s="2">
        <v>0.97128106769425604</v>
      </c>
    </row>
    <row r="20725" spans="1:3" x14ac:dyDescent="0.25">
      <c r="A20725" s="2" t="s">
        <v>21103</v>
      </c>
      <c r="B20725" s="2">
        <v>-3.6590244130295199E-2</v>
      </c>
      <c r="C20725" s="2">
        <v>0.97128106769425604</v>
      </c>
    </row>
    <row r="20726" spans="1:3" x14ac:dyDescent="0.25">
      <c r="A20726" s="2" t="s">
        <v>21104</v>
      </c>
      <c r="B20726" s="2">
        <v>1.8454920946670599E-2</v>
      </c>
      <c r="C20726" s="2">
        <v>0.97128106769425604</v>
      </c>
    </row>
    <row r="20727" spans="1:3" x14ac:dyDescent="0.25">
      <c r="A20727" s="2" t="s">
        <v>21105</v>
      </c>
      <c r="B20727" s="2">
        <v>1.71031512247737E-2</v>
      </c>
      <c r="C20727" s="2">
        <v>0.97128106769425604</v>
      </c>
    </row>
    <row r="20728" spans="1:3" x14ac:dyDescent="0.25">
      <c r="A20728" s="2" t="s">
        <v>21106</v>
      </c>
      <c r="B20728" s="2">
        <v>2.1129980840494202E-2</v>
      </c>
      <c r="C20728" s="2">
        <v>0.97128106769425604</v>
      </c>
    </row>
    <row r="20729" spans="1:3" x14ac:dyDescent="0.25">
      <c r="A20729" s="2" t="s">
        <v>21107</v>
      </c>
      <c r="B20729" s="2">
        <v>-2.5485584668958599E-2</v>
      </c>
      <c r="C20729" s="2">
        <v>0.97128106769425604</v>
      </c>
    </row>
    <row r="20730" spans="1:3" x14ac:dyDescent="0.25">
      <c r="A20730" s="2" t="s">
        <v>21108</v>
      </c>
      <c r="B20730" s="2">
        <v>9.1288041516962307E-2</v>
      </c>
      <c r="C20730" s="2">
        <v>0.97128106769425604</v>
      </c>
    </row>
    <row r="20731" spans="1:3" x14ac:dyDescent="0.25">
      <c r="A20731" s="2" t="s">
        <v>21109</v>
      </c>
      <c r="B20731" s="2">
        <v>-2.3418358105762701E-2</v>
      </c>
      <c r="C20731" s="2">
        <v>0.97128106769425604</v>
      </c>
    </row>
    <row r="20732" spans="1:3" x14ac:dyDescent="0.25">
      <c r="A20732" s="2" t="s">
        <v>21110</v>
      </c>
      <c r="B20732" s="2">
        <v>-0.13757427107575099</v>
      </c>
      <c r="C20732" s="2">
        <v>0.97128106769425604</v>
      </c>
    </row>
    <row r="20733" spans="1:3" x14ac:dyDescent="0.25">
      <c r="A20733" s="2" t="s">
        <v>21111</v>
      </c>
      <c r="B20733" s="2">
        <v>-7.5600584837141396E-2</v>
      </c>
      <c r="C20733" s="2">
        <v>0.97128106769425604</v>
      </c>
    </row>
    <row r="20734" spans="1:3" x14ac:dyDescent="0.25">
      <c r="A20734" s="2" t="s">
        <v>21112</v>
      </c>
      <c r="B20734" s="2">
        <v>6.9400468806497001E-2</v>
      </c>
      <c r="C20734" s="2">
        <v>0.97128106769425604</v>
      </c>
    </row>
    <row r="20735" spans="1:3" x14ac:dyDescent="0.25">
      <c r="A20735" s="2" t="s">
        <v>21113</v>
      </c>
      <c r="B20735" s="2">
        <v>-8.8366958612115895E-2</v>
      </c>
      <c r="C20735" s="2">
        <v>0.97128106769425604</v>
      </c>
    </row>
    <row r="20736" spans="1:3" x14ac:dyDescent="0.25">
      <c r="A20736" s="2" t="s">
        <v>21114</v>
      </c>
      <c r="B20736" s="2">
        <v>-0.13798432055170401</v>
      </c>
      <c r="C20736" s="2">
        <v>0.97128106769425604</v>
      </c>
    </row>
    <row r="20737" spans="1:3" x14ac:dyDescent="0.25">
      <c r="A20737" s="2" t="s">
        <v>21115</v>
      </c>
      <c r="B20737" s="2">
        <v>6.30197110861348E-2</v>
      </c>
      <c r="C20737" s="2">
        <v>0.97128106769425604</v>
      </c>
    </row>
    <row r="20738" spans="1:3" x14ac:dyDescent="0.25">
      <c r="A20738" s="2" t="s">
        <v>21116</v>
      </c>
      <c r="B20738" s="2">
        <v>0.18048954688303701</v>
      </c>
      <c r="C20738" s="2">
        <v>0.97128106769425604</v>
      </c>
    </row>
    <row r="20739" spans="1:3" x14ac:dyDescent="0.25">
      <c r="A20739" s="2" t="s">
        <v>21117</v>
      </c>
      <c r="B20739" s="2">
        <v>-0.15774608736958301</v>
      </c>
      <c r="C20739" s="2">
        <v>0.97128106769425604</v>
      </c>
    </row>
    <row r="20740" spans="1:3" x14ac:dyDescent="0.25">
      <c r="A20740" s="2" t="s">
        <v>21118</v>
      </c>
      <c r="B20740" s="2">
        <v>9.6708677182623798E-2</v>
      </c>
      <c r="C20740" s="2">
        <v>0.97128106769425604</v>
      </c>
    </row>
    <row r="20741" spans="1:3" x14ac:dyDescent="0.25">
      <c r="A20741" s="2" t="s">
        <v>21119</v>
      </c>
      <c r="B20741" s="2">
        <v>-0.11351976012748</v>
      </c>
      <c r="C20741" s="2">
        <v>0.97128106769425604</v>
      </c>
    </row>
    <row r="20742" spans="1:3" x14ac:dyDescent="0.25">
      <c r="A20742" s="2" t="s">
        <v>21120</v>
      </c>
      <c r="B20742" s="2">
        <v>2.60601822220294E-2</v>
      </c>
      <c r="C20742" s="2">
        <v>0.97143429488847</v>
      </c>
    </row>
    <row r="20743" spans="1:3" x14ac:dyDescent="0.25">
      <c r="A20743" s="2" t="s">
        <v>21121</v>
      </c>
      <c r="B20743" s="2">
        <v>0.137949158318562</v>
      </c>
      <c r="C20743" s="2">
        <v>0.97146183804340003</v>
      </c>
    </row>
    <row r="20744" spans="1:3" x14ac:dyDescent="0.25">
      <c r="A20744" s="2" t="s">
        <v>21122</v>
      </c>
      <c r="B20744" s="2">
        <v>2.54321086794655E-2</v>
      </c>
      <c r="C20744" s="2">
        <v>0.97148383610931499</v>
      </c>
    </row>
    <row r="20745" spans="1:3" x14ac:dyDescent="0.25">
      <c r="A20745" s="2" t="s">
        <v>21123</v>
      </c>
      <c r="B20745" s="2">
        <v>-1.7723843334159599E-2</v>
      </c>
      <c r="C20745" s="2">
        <v>0.971550137294517</v>
      </c>
    </row>
    <row r="20746" spans="1:3" x14ac:dyDescent="0.25">
      <c r="A20746" s="2" t="s">
        <v>21124</v>
      </c>
      <c r="B20746" s="2">
        <v>-4.8152609719388798E-2</v>
      </c>
      <c r="C20746" s="2">
        <v>0.97165487127849903</v>
      </c>
    </row>
    <row r="20747" spans="1:3" x14ac:dyDescent="0.25">
      <c r="A20747" s="2" t="s">
        <v>21125</v>
      </c>
      <c r="B20747" s="2">
        <v>7.4129801957802E-2</v>
      </c>
      <c r="C20747" s="2">
        <v>0.97165487127849903</v>
      </c>
    </row>
    <row r="20748" spans="1:3" x14ac:dyDescent="0.25">
      <c r="A20748" s="2" t="s">
        <v>21126</v>
      </c>
      <c r="B20748" s="2">
        <v>-6.5372614882484706E-2</v>
      </c>
      <c r="C20748" s="2">
        <v>0.97173944550746705</v>
      </c>
    </row>
    <row r="20749" spans="1:3" x14ac:dyDescent="0.25">
      <c r="A20749" s="2" t="s">
        <v>21127</v>
      </c>
      <c r="B20749" s="2">
        <v>-3.7125597549474899E-2</v>
      </c>
      <c r="C20749" s="2">
        <v>0.97173944550746705</v>
      </c>
    </row>
    <row r="20750" spans="1:3" x14ac:dyDescent="0.25">
      <c r="A20750" s="2" t="s">
        <v>21128</v>
      </c>
      <c r="B20750" s="2">
        <v>-0.136467650159528</v>
      </c>
      <c r="C20750" s="2">
        <v>0.97173944550746705</v>
      </c>
    </row>
    <row r="20751" spans="1:3" x14ac:dyDescent="0.25">
      <c r="A20751" s="2" t="s">
        <v>21129</v>
      </c>
      <c r="B20751" s="2">
        <v>2.92175338898647E-2</v>
      </c>
      <c r="C20751" s="2">
        <v>0.97176969513564004</v>
      </c>
    </row>
    <row r="20752" spans="1:3" x14ac:dyDescent="0.25">
      <c r="A20752" s="2" t="s">
        <v>21130</v>
      </c>
      <c r="B20752" s="2">
        <v>-3.5337918613729299E-2</v>
      </c>
      <c r="C20752" s="2">
        <v>0.97181446791323101</v>
      </c>
    </row>
    <row r="20753" spans="1:3" x14ac:dyDescent="0.25">
      <c r="A20753" s="2" t="s">
        <v>21131</v>
      </c>
      <c r="B20753" s="2">
        <v>4.8885191361966597E-2</v>
      </c>
      <c r="C20753" s="2">
        <v>0.97184366604899997</v>
      </c>
    </row>
    <row r="20754" spans="1:3" x14ac:dyDescent="0.25">
      <c r="A20754" s="2" t="s">
        <v>21132</v>
      </c>
      <c r="B20754" s="2">
        <v>1.8420688608041601E-2</v>
      </c>
      <c r="C20754" s="2">
        <v>0.97184366604899997</v>
      </c>
    </row>
    <row r="20755" spans="1:3" x14ac:dyDescent="0.25">
      <c r="A20755" s="2" t="s">
        <v>21133</v>
      </c>
      <c r="B20755" s="2">
        <v>-2.2923281457999899E-2</v>
      </c>
      <c r="C20755" s="2">
        <v>0.97192607166120404</v>
      </c>
    </row>
    <row r="20756" spans="1:3" x14ac:dyDescent="0.25">
      <c r="A20756" s="2" t="s">
        <v>21134</v>
      </c>
      <c r="B20756" s="2">
        <v>-2.8044954921666899E-2</v>
      </c>
      <c r="C20756" s="2">
        <v>0.97193256177023801</v>
      </c>
    </row>
    <row r="20757" spans="1:3" x14ac:dyDescent="0.25">
      <c r="A20757" s="2" t="s">
        <v>21135</v>
      </c>
      <c r="B20757" s="2">
        <v>-2.7460626896163399E-2</v>
      </c>
      <c r="C20757" s="2">
        <v>0.97193256177023801</v>
      </c>
    </row>
    <row r="20758" spans="1:3" x14ac:dyDescent="0.25">
      <c r="A20758" s="2" t="s">
        <v>21136</v>
      </c>
      <c r="B20758" s="2">
        <v>-2.23549878610881E-2</v>
      </c>
      <c r="C20758" s="2">
        <v>0.97193256177023801</v>
      </c>
    </row>
    <row r="20759" spans="1:3" x14ac:dyDescent="0.25">
      <c r="A20759" s="2" t="s">
        <v>21137</v>
      </c>
      <c r="B20759" s="2">
        <v>-0.11402791947006399</v>
      </c>
      <c r="C20759" s="2">
        <v>0.97193256177023801</v>
      </c>
    </row>
    <row r="20760" spans="1:3" x14ac:dyDescent="0.25">
      <c r="A20760" s="2" t="s">
        <v>21138</v>
      </c>
      <c r="B20760" s="2">
        <v>3.6869529023764801E-2</v>
      </c>
      <c r="C20760" s="2">
        <v>0.97193256177023801</v>
      </c>
    </row>
    <row r="20761" spans="1:3" x14ac:dyDescent="0.25">
      <c r="A20761" s="2" t="s">
        <v>21139</v>
      </c>
      <c r="B20761" s="2">
        <v>-2.9501480651973899E-2</v>
      </c>
      <c r="C20761" s="2">
        <v>0.97193256177023801</v>
      </c>
    </row>
    <row r="20762" spans="1:3" x14ac:dyDescent="0.25">
      <c r="A20762" s="2" t="s">
        <v>21140</v>
      </c>
      <c r="B20762" s="2">
        <v>-0.12677206830485599</v>
      </c>
      <c r="C20762" s="2">
        <v>0.97193256177023801</v>
      </c>
    </row>
    <row r="20763" spans="1:3" x14ac:dyDescent="0.25">
      <c r="A20763" s="2" t="s">
        <v>21141</v>
      </c>
      <c r="B20763" s="2">
        <v>-9.1302328423191595E-2</v>
      </c>
      <c r="C20763" s="2">
        <v>0.97193256177023801</v>
      </c>
    </row>
    <row r="20764" spans="1:3" x14ac:dyDescent="0.25">
      <c r="A20764" s="2" t="s">
        <v>21142</v>
      </c>
      <c r="B20764" s="2">
        <v>3.6245756065651703E-2</v>
      </c>
      <c r="C20764" s="2">
        <v>0.97193256177023801</v>
      </c>
    </row>
    <row r="20765" spans="1:3" x14ac:dyDescent="0.25">
      <c r="A20765" s="2" t="s">
        <v>21143</v>
      </c>
      <c r="B20765" s="2">
        <v>8.3669329340427603E-2</v>
      </c>
      <c r="C20765" s="2">
        <v>0.97193256177023801</v>
      </c>
    </row>
    <row r="20766" spans="1:3" x14ac:dyDescent="0.25">
      <c r="A20766" s="2" t="s">
        <v>21144</v>
      </c>
      <c r="B20766" s="2">
        <v>0.11107575693732299</v>
      </c>
      <c r="C20766" s="2">
        <v>0.97193256177023801</v>
      </c>
    </row>
    <row r="20767" spans="1:3" x14ac:dyDescent="0.25">
      <c r="A20767" s="2" t="s">
        <v>21145</v>
      </c>
      <c r="B20767" s="2">
        <v>-0.181834735550162</v>
      </c>
      <c r="C20767" s="2">
        <v>0.97202381384740699</v>
      </c>
    </row>
    <row r="20768" spans="1:3" x14ac:dyDescent="0.25">
      <c r="A20768" s="2" t="s">
        <v>21146</v>
      </c>
      <c r="B20768" s="2">
        <v>0.110705524614312</v>
      </c>
      <c r="C20768" s="2">
        <v>0.97204127714525501</v>
      </c>
    </row>
    <row r="20769" spans="1:3" x14ac:dyDescent="0.25">
      <c r="A20769" s="2" t="s">
        <v>21147</v>
      </c>
      <c r="B20769" s="2">
        <v>3.9282023722351803E-2</v>
      </c>
      <c r="C20769" s="2">
        <v>0.97205257856705796</v>
      </c>
    </row>
    <row r="20770" spans="1:3" x14ac:dyDescent="0.25">
      <c r="A20770" s="2" t="s">
        <v>21148</v>
      </c>
      <c r="B20770" s="2">
        <v>-3.8328166364277598E-2</v>
      </c>
      <c r="C20770" s="2">
        <v>0.97205257856705796</v>
      </c>
    </row>
    <row r="20771" spans="1:3" x14ac:dyDescent="0.25">
      <c r="A20771" s="2" t="s">
        <v>21149</v>
      </c>
      <c r="B20771" s="2">
        <v>-9.8799688839505601E-2</v>
      </c>
      <c r="C20771" s="2">
        <v>0.97205257856705796</v>
      </c>
    </row>
    <row r="20772" spans="1:3" x14ac:dyDescent="0.25">
      <c r="A20772" s="2" t="s">
        <v>21150</v>
      </c>
      <c r="B20772" s="2">
        <v>-0.13610614879269001</v>
      </c>
      <c r="C20772" s="2">
        <v>0.97205257856705796</v>
      </c>
    </row>
    <row r="20773" spans="1:3" x14ac:dyDescent="0.25">
      <c r="A20773" s="2" t="s">
        <v>21151</v>
      </c>
      <c r="B20773" s="2">
        <v>-2.2027295414154598E-2</v>
      </c>
      <c r="C20773" s="2">
        <v>0.97206773469688501</v>
      </c>
    </row>
    <row r="20774" spans="1:3" x14ac:dyDescent="0.25">
      <c r="A20774" s="2" t="s">
        <v>21152</v>
      </c>
      <c r="B20774" s="2">
        <v>-8.004997828931E-2</v>
      </c>
      <c r="C20774" s="2">
        <v>0.97220559756814695</v>
      </c>
    </row>
    <row r="20775" spans="1:3" x14ac:dyDescent="0.25">
      <c r="A20775" s="2" t="s">
        <v>21153</v>
      </c>
      <c r="B20775" s="2">
        <v>1.86565862525979E-2</v>
      </c>
      <c r="C20775" s="2">
        <v>0.97226083732949198</v>
      </c>
    </row>
    <row r="20776" spans="1:3" x14ac:dyDescent="0.25">
      <c r="A20776" s="2" t="s">
        <v>21154</v>
      </c>
      <c r="B20776" s="2">
        <v>-0.129041782082293</v>
      </c>
      <c r="C20776" s="2">
        <v>0.97226083732949198</v>
      </c>
    </row>
    <row r="20777" spans="1:3" x14ac:dyDescent="0.25">
      <c r="A20777" s="2" t="s">
        <v>21155</v>
      </c>
      <c r="B20777" s="2">
        <v>4.1080123758918903E-2</v>
      </c>
      <c r="C20777" s="2">
        <v>0.97237452315199002</v>
      </c>
    </row>
    <row r="20778" spans="1:3" x14ac:dyDescent="0.25">
      <c r="A20778" s="2" t="s">
        <v>21156</v>
      </c>
      <c r="B20778" s="2">
        <v>-2.9466987323262701E-2</v>
      </c>
      <c r="C20778" s="2">
        <v>0.97237452315199002</v>
      </c>
    </row>
    <row r="20779" spans="1:3" x14ac:dyDescent="0.25">
      <c r="A20779" s="2" t="s">
        <v>21157</v>
      </c>
      <c r="B20779" s="2">
        <v>2.45294712195171E-2</v>
      </c>
      <c r="C20779" s="2">
        <v>0.97237452315199002</v>
      </c>
    </row>
    <row r="20780" spans="1:3" x14ac:dyDescent="0.25">
      <c r="A20780" s="2" t="s">
        <v>21158</v>
      </c>
      <c r="B20780" s="2">
        <v>-3.2749393030192503E-2</v>
      </c>
      <c r="C20780" s="2">
        <v>0.97237452315199002</v>
      </c>
    </row>
    <row r="20781" spans="1:3" x14ac:dyDescent="0.25">
      <c r="A20781" s="2" t="s">
        <v>21159</v>
      </c>
      <c r="B20781" s="2">
        <v>-2.8106727599916399E-2</v>
      </c>
      <c r="C20781" s="2">
        <v>0.97237452315199002</v>
      </c>
    </row>
    <row r="20782" spans="1:3" x14ac:dyDescent="0.25">
      <c r="A20782" s="2" t="s">
        <v>21160</v>
      </c>
      <c r="B20782" s="2">
        <v>0.123980648959891</v>
      </c>
      <c r="C20782" s="2">
        <v>0.97237452315199002</v>
      </c>
    </row>
    <row r="20783" spans="1:3" x14ac:dyDescent="0.25">
      <c r="A20783" s="2" t="s">
        <v>21161</v>
      </c>
      <c r="B20783" s="2">
        <v>-4.7424955322647198E-2</v>
      </c>
      <c r="C20783" s="2">
        <v>0.97237452315199002</v>
      </c>
    </row>
    <row r="20784" spans="1:3" x14ac:dyDescent="0.25">
      <c r="A20784" s="2" t="s">
        <v>21162</v>
      </c>
      <c r="B20784" s="2">
        <v>0.13830548302333801</v>
      </c>
      <c r="C20784" s="2">
        <v>0.97237452315199002</v>
      </c>
    </row>
    <row r="20785" spans="1:3" x14ac:dyDescent="0.25">
      <c r="A20785" s="2" t="s">
        <v>21163</v>
      </c>
      <c r="B20785" s="2">
        <v>3.3043750101371998E-2</v>
      </c>
      <c r="C20785" s="2">
        <v>0.97237452315199002</v>
      </c>
    </row>
    <row r="20786" spans="1:3" x14ac:dyDescent="0.25">
      <c r="A20786" s="2" t="s">
        <v>21164</v>
      </c>
      <c r="B20786" s="2">
        <v>7.05739113300759E-2</v>
      </c>
      <c r="C20786" s="2">
        <v>0.97244207204863498</v>
      </c>
    </row>
    <row r="20787" spans="1:3" x14ac:dyDescent="0.25">
      <c r="A20787" s="2" t="s">
        <v>21165</v>
      </c>
      <c r="B20787" s="2">
        <v>0.118268729460901</v>
      </c>
      <c r="C20787" s="2">
        <v>0.97245846214092002</v>
      </c>
    </row>
    <row r="20788" spans="1:3" x14ac:dyDescent="0.25">
      <c r="A20788" s="2" t="s">
        <v>21166</v>
      </c>
      <c r="B20788" s="2">
        <v>3.7983572882315401E-2</v>
      </c>
      <c r="C20788" s="2">
        <v>0.97253595772940205</v>
      </c>
    </row>
    <row r="20789" spans="1:3" x14ac:dyDescent="0.25">
      <c r="A20789" s="2" t="s">
        <v>21167</v>
      </c>
      <c r="B20789" s="2">
        <v>2.2970319312723898E-2</v>
      </c>
      <c r="C20789" s="2">
        <v>0.97253595772940205</v>
      </c>
    </row>
    <row r="20790" spans="1:3" x14ac:dyDescent="0.25">
      <c r="A20790" s="2" t="s">
        <v>21168</v>
      </c>
      <c r="B20790" s="2">
        <v>7.4327809289836802E-2</v>
      </c>
      <c r="C20790" s="2">
        <v>0.97253595772940205</v>
      </c>
    </row>
    <row r="20791" spans="1:3" x14ac:dyDescent="0.25">
      <c r="A20791" s="2" t="s">
        <v>21169</v>
      </c>
      <c r="B20791" s="2">
        <v>-5.8126466612495202E-2</v>
      </c>
      <c r="C20791" s="2">
        <v>0.97253595772940205</v>
      </c>
    </row>
    <row r="20792" spans="1:3" x14ac:dyDescent="0.25">
      <c r="A20792" s="2" t="s">
        <v>21170</v>
      </c>
      <c r="B20792" s="2">
        <v>1.9770421003767202E-2</v>
      </c>
      <c r="C20792" s="2">
        <v>0.97253595772940205</v>
      </c>
    </row>
    <row r="20793" spans="1:3" x14ac:dyDescent="0.25">
      <c r="A20793" s="2" t="s">
        <v>21171</v>
      </c>
      <c r="B20793" s="2">
        <v>-0.104508010909855</v>
      </c>
      <c r="C20793" s="2">
        <v>0.97253595772940205</v>
      </c>
    </row>
    <row r="20794" spans="1:3" x14ac:dyDescent="0.25">
      <c r="A20794" s="2" t="s">
        <v>21172</v>
      </c>
      <c r="B20794" s="2">
        <v>2.6075091614089101E-2</v>
      </c>
      <c r="C20794" s="2">
        <v>0.97253595772940205</v>
      </c>
    </row>
    <row r="20795" spans="1:3" x14ac:dyDescent="0.25">
      <c r="A20795" s="2" t="s">
        <v>21173</v>
      </c>
      <c r="B20795" s="2">
        <v>6.4358310262888893E-2</v>
      </c>
      <c r="C20795" s="2">
        <v>0.97253595772940205</v>
      </c>
    </row>
    <row r="20796" spans="1:3" x14ac:dyDescent="0.25">
      <c r="A20796" s="2" t="s">
        <v>21174</v>
      </c>
      <c r="B20796" s="2">
        <v>-5.50961663581164E-2</v>
      </c>
      <c r="C20796" s="2">
        <v>0.97253595772940205</v>
      </c>
    </row>
    <row r="20797" spans="1:3" x14ac:dyDescent="0.25">
      <c r="A20797" s="2" t="s">
        <v>21175</v>
      </c>
      <c r="B20797" s="2">
        <v>-0.109949028604306</v>
      </c>
      <c r="C20797" s="2">
        <v>0.97253595772940205</v>
      </c>
    </row>
    <row r="20798" spans="1:3" x14ac:dyDescent="0.25">
      <c r="A20798" s="2" t="s">
        <v>21176</v>
      </c>
      <c r="B20798" s="2">
        <v>-4.8809781385508698E-2</v>
      </c>
      <c r="C20798" s="2">
        <v>0.97253595772940205</v>
      </c>
    </row>
    <row r="20799" spans="1:3" x14ac:dyDescent="0.25">
      <c r="A20799" s="2" t="s">
        <v>21177</v>
      </c>
      <c r="B20799" s="2">
        <v>-0.134607514714954</v>
      </c>
      <c r="C20799" s="2">
        <v>0.97253595772940205</v>
      </c>
    </row>
    <row r="20800" spans="1:3" x14ac:dyDescent="0.25">
      <c r="A20800" s="2" t="s">
        <v>21178</v>
      </c>
      <c r="B20800" s="2">
        <v>8.7175961518504499E-2</v>
      </c>
      <c r="C20800" s="2">
        <v>0.97253595772940205</v>
      </c>
    </row>
    <row r="20801" spans="1:3" x14ac:dyDescent="0.25">
      <c r="A20801" s="2" t="s">
        <v>21179</v>
      </c>
      <c r="B20801" s="2">
        <v>-0.10589873453552</v>
      </c>
      <c r="C20801" s="2">
        <v>0.97254570388556705</v>
      </c>
    </row>
    <row r="20802" spans="1:3" x14ac:dyDescent="0.25">
      <c r="A20802" s="2" t="s">
        <v>21180</v>
      </c>
      <c r="B20802" s="2">
        <v>2.47673724145001E-2</v>
      </c>
      <c r="C20802" s="2">
        <v>0.97256834480377496</v>
      </c>
    </row>
    <row r="20803" spans="1:3" x14ac:dyDescent="0.25">
      <c r="A20803" s="2" t="s">
        <v>21181</v>
      </c>
      <c r="B20803" s="2">
        <v>-9.3386651330327003E-2</v>
      </c>
      <c r="C20803" s="2">
        <v>0.97267211182490498</v>
      </c>
    </row>
    <row r="20804" spans="1:3" x14ac:dyDescent="0.25">
      <c r="A20804" s="2" t="s">
        <v>21182</v>
      </c>
      <c r="B20804" s="2">
        <v>-0.114678572358694</v>
      </c>
      <c r="C20804" s="2">
        <v>0.97271043167294202</v>
      </c>
    </row>
    <row r="20805" spans="1:3" x14ac:dyDescent="0.25">
      <c r="A20805" s="2" t="s">
        <v>21183</v>
      </c>
      <c r="B20805" s="2">
        <v>-3.2733660061992999E-2</v>
      </c>
      <c r="C20805" s="2">
        <v>0.97281272879782299</v>
      </c>
    </row>
    <row r="20806" spans="1:3" x14ac:dyDescent="0.25">
      <c r="A20806" s="2" t="s">
        <v>21184</v>
      </c>
      <c r="B20806" s="2">
        <v>-0.12520401103627901</v>
      </c>
      <c r="C20806" s="2">
        <v>0.97291135405038998</v>
      </c>
    </row>
    <row r="20807" spans="1:3" x14ac:dyDescent="0.25">
      <c r="A20807" s="2" t="s">
        <v>21185</v>
      </c>
      <c r="B20807" s="2">
        <v>-2.1354427854122199E-2</v>
      </c>
      <c r="C20807" s="2">
        <v>0.97291135405038998</v>
      </c>
    </row>
    <row r="20808" spans="1:3" x14ac:dyDescent="0.25">
      <c r="A20808" s="2" t="s">
        <v>21186</v>
      </c>
      <c r="B20808" s="2">
        <v>7.1662586574155598E-2</v>
      </c>
      <c r="C20808" s="2">
        <v>0.97291135405038998</v>
      </c>
    </row>
    <row r="20809" spans="1:3" x14ac:dyDescent="0.25">
      <c r="A20809" s="2" t="s">
        <v>21187</v>
      </c>
      <c r="B20809" s="2">
        <v>-2.1038976784790699E-2</v>
      </c>
      <c r="C20809" s="2">
        <v>0.97298180606488005</v>
      </c>
    </row>
    <row r="20810" spans="1:3" x14ac:dyDescent="0.25">
      <c r="A20810" s="2" t="s">
        <v>21188</v>
      </c>
      <c r="B20810" s="2">
        <v>3.3737224914901699E-2</v>
      </c>
      <c r="C20810" s="2">
        <v>0.97298180606488005</v>
      </c>
    </row>
    <row r="20811" spans="1:3" x14ac:dyDescent="0.25">
      <c r="A20811" s="2" t="s">
        <v>21189</v>
      </c>
      <c r="B20811" s="2">
        <v>-0.20432767435680799</v>
      </c>
      <c r="C20811" s="2">
        <v>0.97298180606488005</v>
      </c>
    </row>
    <row r="20812" spans="1:3" x14ac:dyDescent="0.25">
      <c r="A20812" s="2" t="s">
        <v>21190</v>
      </c>
      <c r="B20812" s="2">
        <v>-0.145549626124963</v>
      </c>
      <c r="C20812" s="2">
        <v>0.97298180606488005</v>
      </c>
    </row>
    <row r="20813" spans="1:3" x14ac:dyDescent="0.25">
      <c r="A20813" s="2" t="s">
        <v>21191</v>
      </c>
      <c r="B20813" s="2">
        <v>-2.2019219224949801E-2</v>
      </c>
      <c r="C20813" s="2">
        <v>0.97305932017135899</v>
      </c>
    </row>
    <row r="20814" spans="1:3" x14ac:dyDescent="0.25">
      <c r="A20814" s="2" t="s">
        <v>21192</v>
      </c>
      <c r="B20814" s="2">
        <v>6.6553549020842595E-2</v>
      </c>
      <c r="C20814" s="2">
        <v>0.97305932017135899</v>
      </c>
    </row>
    <row r="20815" spans="1:3" x14ac:dyDescent="0.25">
      <c r="A20815" s="2" t="s">
        <v>21193</v>
      </c>
      <c r="B20815" s="2">
        <v>2.30010677830398E-2</v>
      </c>
      <c r="C20815" s="2">
        <v>0.97306141699903204</v>
      </c>
    </row>
    <row r="20816" spans="1:3" x14ac:dyDescent="0.25">
      <c r="A20816" s="2" t="s">
        <v>21194</v>
      </c>
      <c r="B20816" s="2">
        <v>-2.66607473720839E-2</v>
      </c>
      <c r="C20816" s="2">
        <v>0.97306141699903204</v>
      </c>
    </row>
    <row r="20817" spans="1:3" x14ac:dyDescent="0.25">
      <c r="A20817" s="2" t="s">
        <v>21195</v>
      </c>
      <c r="B20817" s="2">
        <v>-8.90954295141861E-2</v>
      </c>
      <c r="C20817" s="2">
        <v>0.97306141699903204</v>
      </c>
    </row>
    <row r="20818" spans="1:3" x14ac:dyDescent="0.25">
      <c r="A20818" s="2" t="s">
        <v>21196</v>
      </c>
      <c r="B20818" s="2">
        <v>2.4482583873365701E-2</v>
      </c>
      <c r="C20818" s="2">
        <v>0.97306141699903204</v>
      </c>
    </row>
    <row r="20819" spans="1:3" x14ac:dyDescent="0.25">
      <c r="A20819" s="2" t="s">
        <v>21197</v>
      </c>
      <c r="B20819" s="2">
        <v>-3.7662738974121798E-2</v>
      </c>
      <c r="C20819" s="2">
        <v>0.97306141699903204</v>
      </c>
    </row>
    <row r="20820" spans="1:3" x14ac:dyDescent="0.25">
      <c r="A20820" s="2" t="s">
        <v>21198</v>
      </c>
      <c r="B20820" s="2">
        <v>4.0795670240376197E-2</v>
      </c>
      <c r="C20820" s="2">
        <v>0.97306141699903204</v>
      </c>
    </row>
    <row r="20821" spans="1:3" x14ac:dyDescent="0.25">
      <c r="A20821" s="2" t="s">
        <v>21199</v>
      </c>
      <c r="B20821" s="2">
        <v>-2.2068613469984601E-2</v>
      </c>
      <c r="C20821" s="2">
        <v>0.97306141699903204</v>
      </c>
    </row>
    <row r="20822" spans="1:3" x14ac:dyDescent="0.25">
      <c r="A20822" s="2" t="s">
        <v>21200</v>
      </c>
      <c r="B20822" s="2">
        <v>3.7511100518328198E-2</v>
      </c>
      <c r="C20822" s="2">
        <v>0.97306141699903204</v>
      </c>
    </row>
    <row r="20823" spans="1:3" x14ac:dyDescent="0.25">
      <c r="A20823" s="2" t="s">
        <v>21201</v>
      </c>
      <c r="B20823" s="2">
        <v>3.0870251023229801E-2</v>
      </c>
      <c r="C20823" s="2">
        <v>0.97306141699903204</v>
      </c>
    </row>
    <row r="20824" spans="1:3" x14ac:dyDescent="0.25">
      <c r="A20824" s="2" t="s">
        <v>21202</v>
      </c>
      <c r="B20824" s="2">
        <v>-6.9007155678936394E-2</v>
      </c>
      <c r="C20824" s="2">
        <v>0.97306141699903204</v>
      </c>
    </row>
    <row r="20825" spans="1:3" x14ac:dyDescent="0.25">
      <c r="A20825" s="2" t="s">
        <v>21203</v>
      </c>
      <c r="B20825" s="2">
        <v>-2.24201200580182E-2</v>
      </c>
      <c r="C20825" s="2">
        <v>0.97306141699903204</v>
      </c>
    </row>
    <row r="20826" spans="1:3" x14ac:dyDescent="0.25">
      <c r="A20826" s="2" t="s">
        <v>21204</v>
      </c>
      <c r="B20826" s="2">
        <v>-6.8738408683529303E-2</v>
      </c>
      <c r="C20826" s="2">
        <v>0.97306141699903204</v>
      </c>
    </row>
    <row r="20827" spans="1:3" x14ac:dyDescent="0.25">
      <c r="A20827" s="2" t="s">
        <v>21205</v>
      </c>
      <c r="B20827" s="2">
        <v>-3.6383399165252003E-2</v>
      </c>
      <c r="C20827" s="2">
        <v>0.97306141699903204</v>
      </c>
    </row>
    <row r="20828" spans="1:3" x14ac:dyDescent="0.25">
      <c r="A20828" s="2" t="s">
        <v>21206</v>
      </c>
      <c r="B20828" s="2">
        <v>0.102311416717849</v>
      </c>
      <c r="C20828" s="2">
        <v>0.97306141699903204</v>
      </c>
    </row>
    <row r="20829" spans="1:3" x14ac:dyDescent="0.25">
      <c r="A20829" s="2" t="s">
        <v>21207</v>
      </c>
      <c r="B20829" s="2">
        <v>5.8406975104520101E-2</v>
      </c>
      <c r="C20829" s="2">
        <v>0.97306141699903204</v>
      </c>
    </row>
    <row r="20830" spans="1:3" x14ac:dyDescent="0.25">
      <c r="A20830" s="2" t="s">
        <v>21208</v>
      </c>
      <c r="B20830" s="2">
        <v>0.131862525611189</v>
      </c>
      <c r="C20830" s="2">
        <v>0.97306141699903204</v>
      </c>
    </row>
    <row r="20831" spans="1:3" x14ac:dyDescent="0.25">
      <c r="A20831" s="2" t="s">
        <v>21209</v>
      </c>
      <c r="B20831" s="2">
        <v>0.112480219870395</v>
      </c>
      <c r="C20831" s="2">
        <v>0.97306141699903204</v>
      </c>
    </row>
    <row r="20832" spans="1:3" x14ac:dyDescent="0.25">
      <c r="A20832" s="2" t="s">
        <v>21210</v>
      </c>
      <c r="B20832" s="2">
        <v>-0.13752990525869499</v>
      </c>
      <c r="C20832" s="2">
        <v>0.97306141699903204</v>
      </c>
    </row>
    <row r="20833" spans="1:3" x14ac:dyDescent="0.25">
      <c r="A20833" s="2" t="s">
        <v>21211</v>
      </c>
      <c r="B20833" s="2">
        <v>0.112957869495475</v>
      </c>
      <c r="C20833" s="2">
        <v>0.97306141699903204</v>
      </c>
    </row>
    <row r="20834" spans="1:3" x14ac:dyDescent="0.25">
      <c r="A20834" s="2" t="s">
        <v>21212</v>
      </c>
      <c r="B20834" s="2">
        <v>-2.89847259525879E-2</v>
      </c>
      <c r="C20834" s="2">
        <v>0.97306141699903204</v>
      </c>
    </row>
    <row r="20835" spans="1:3" x14ac:dyDescent="0.25">
      <c r="A20835" s="2" t="s">
        <v>21213</v>
      </c>
      <c r="B20835" s="2">
        <v>-0.108885045098226</v>
      </c>
      <c r="C20835" s="2">
        <v>0.97306141699903204</v>
      </c>
    </row>
    <row r="20836" spans="1:3" x14ac:dyDescent="0.25">
      <c r="A20836" s="2" t="s">
        <v>21214</v>
      </c>
      <c r="B20836" s="2">
        <v>-6.9781631646138695E-2</v>
      </c>
      <c r="C20836" s="2">
        <v>0.97306141699903204</v>
      </c>
    </row>
    <row r="20837" spans="1:3" x14ac:dyDescent="0.25">
      <c r="A20837" s="2" t="s">
        <v>21215</v>
      </c>
      <c r="B20837" s="2">
        <v>2.4889683333197601E-2</v>
      </c>
      <c r="C20837" s="2">
        <v>0.97306141699903204</v>
      </c>
    </row>
    <row r="20838" spans="1:3" x14ac:dyDescent="0.25">
      <c r="A20838" s="2" t="s">
        <v>21216</v>
      </c>
      <c r="B20838" s="2">
        <v>7.6550246959105506E-2</v>
      </c>
      <c r="C20838" s="2">
        <v>0.97306141699903204</v>
      </c>
    </row>
    <row r="20839" spans="1:3" x14ac:dyDescent="0.25">
      <c r="A20839" s="2" t="s">
        <v>21217</v>
      </c>
      <c r="B20839" s="2">
        <v>-3.3018568691968501E-2</v>
      </c>
      <c r="C20839" s="2">
        <v>0.97308737946828905</v>
      </c>
    </row>
    <row r="20840" spans="1:3" x14ac:dyDescent="0.25">
      <c r="A20840" s="2" t="s">
        <v>21218</v>
      </c>
      <c r="B20840" s="2">
        <v>-3.5593516585169203E-2</v>
      </c>
      <c r="C20840" s="2">
        <v>0.97311961581238504</v>
      </c>
    </row>
    <row r="20841" spans="1:3" x14ac:dyDescent="0.25">
      <c r="A20841" s="2" t="s">
        <v>21219</v>
      </c>
      <c r="B20841" s="2">
        <v>-2.32347921862423E-2</v>
      </c>
      <c r="C20841" s="2">
        <v>0.97328171196822</v>
      </c>
    </row>
    <row r="20842" spans="1:3" x14ac:dyDescent="0.25">
      <c r="A20842" s="2" t="s">
        <v>21220</v>
      </c>
      <c r="B20842" s="2">
        <v>-2.9200067175605499E-2</v>
      </c>
      <c r="C20842" s="2">
        <v>0.97328171196822</v>
      </c>
    </row>
    <row r="20843" spans="1:3" x14ac:dyDescent="0.25">
      <c r="A20843" s="2" t="s">
        <v>21221</v>
      </c>
      <c r="B20843" s="2">
        <v>-1.8668379411149301E-2</v>
      </c>
      <c r="C20843" s="2">
        <v>0.97330151024238998</v>
      </c>
    </row>
    <row r="20844" spans="1:3" x14ac:dyDescent="0.25">
      <c r="A20844" s="2" t="s">
        <v>21222</v>
      </c>
      <c r="B20844" s="2">
        <v>0.13113080250742001</v>
      </c>
      <c r="C20844" s="2">
        <v>0.97330151024238998</v>
      </c>
    </row>
    <row r="20845" spans="1:3" x14ac:dyDescent="0.25">
      <c r="A20845" s="2" t="s">
        <v>21223</v>
      </c>
      <c r="B20845" s="2">
        <v>3.3487017894499198E-2</v>
      </c>
      <c r="C20845" s="2">
        <v>0.97335365429411902</v>
      </c>
    </row>
    <row r="20846" spans="1:3" x14ac:dyDescent="0.25">
      <c r="A20846" s="2" t="s">
        <v>21224</v>
      </c>
      <c r="B20846" s="2">
        <v>3.9698320185379603E-2</v>
      </c>
      <c r="C20846" s="2">
        <v>0.97346933456978402</v>
      </c>
    </row>
    <row r="20847" spans="1:3" x14ac:dyDescent="0.25">
      <c r="A20847" s="2" t="s">
        <v>21225</v>
      </c>
      <c r="B20847" s="2">
        <v>-2.8962626526240501E-2</v>
      </c>
      <c r="C20847" s="2">
        <v>0.97349524995913395</v>
      </c>
    </row>
    <row r="20848" spans="1:3" x14ac:dyDescent="0.25">
      <c r="A20848" s="2" t="s">
        <v>21226</v>
      </c>
      <c r="B20848" s="2">
        <v>-5.0605992650227298E-2</v>
      </c>
      <c r="C20848" s="2">
        <v>0.97354801067947205</v>
      </c>
    </row>
    <row r="20849" spans="1:3" x14ac:dyDescent="0.25">
      <c r="A20849" s="2" t="s">
        <v>21227</v>
      </c>
      <c r="B20849" s="2">
        <v>1.7093335237431801E-2</v>
      </c>
      <c r="C20849" s="2">
        <v>0.97357570513222902</v>
      </c>
    </row>
    <row r="20850" spans="1:3" x14ac:dyDescent="0.25">
      <c r="A20850" s="2" t="s">
        <v>21228</v>
      </c>
      <c r="B20850" s="2">
        <v>9.3707352832724397E-2</v>
      </c>
      <c r="C20850" s="2">
        <v>0.97357570513222902</v>
      </c>
    </row>
    <row r="20851" spans="1:3" x14ac:dyDescent="0.25">
      <c r="A20851" s="2" t="s">
        <v>21229</v>
      </c>
      <c r="B20851" s="2">
        <v>-5.91537252048367E-2</v>
      </c>
      <c r="C20851" s="2">
        <v>0.97357578630349195</v>
      </c>
    </row>
    <row r="20852" spans="1:3" x14ac:dyDescent="0.25">
      <c r="A20852" s="2" t="s">
        <v>21230</v>
      </c>
      <c r="B20852" s="2">
        <v>5.79430273141716E-2</v>
      </c>
      <c r="C20852" s="2">
        <v>0.97363087660715197</v>
      </c>
    </row>
    <row r="20853" spans="1:3" x14ac:dyDescent="0.25">
      <c r="A20853" s="2" t="s">
        <v>21231</v>
      </c>
      <c r="B20853" s="2">
        <v>8.5191506771241599E-2</v>
      </c>
      <c r="C20853" s="2">
        <v>0.97364013818020401</v>
      </c>
    </row>
    <row r="20854" spans="1:3" x14ac:dyDescent="0.25">
      <c r="A20854" s="2" t="s">
        <v>21232</v>
      </c>
      <c r="B20854" s="2">
        <v>-3.3330680192718697E-2</v>
      </c>
      <c r="C20854" s="2">
        <v>0.97372530502559695</v>
      </c>
    </row>
    <row r="20855" spans="1:3" x14ac:dyDescent="0.25">
      <c r="A20855" s="2" t="s">
        <v>21233</v>
      </c>
      <c r="B20855" s="2">
        <v>4.3541167736806101E-2</v>
      </c>
      <c r="C20855" s="2">
        <v>0.97372530502559695</v>
      </c>
    </row>
    <row r="20856" spans="1:3" x14ac:dyDescent="0.25">
      <c r="A20856" s="2" t="s">
        <v>21234</v>
      </c>
      <c r="B20856" s="2">
        <v>-0.12673422765287501</v>
      </c>
      <c r="C20856" s="2">
        <v>0.97372530502559695</v>
      </c>
    </row>
    <row r="20857" spans="1:3" x14ac:dyDescent="0.25">
      <c r="A20857" s="2" t="s">
        <v>21235</v>
      </c>
      <c r="B20857" s="2">
        <v>8.4607076511894905E-2</v>
      </c>
      <c r="C20857" s="2">
        <v>0.97377003078190205</v>
      </c>
    </row>
    <row r="20858" spans="1:3" x14ac:dyDescent="0.25">
      <c r="A20858" s="2" t="s">
        <v>21236</v>
      </c>
      <c r="B20858" s="2">
        <v>0.100950708787246</v>
      </c>
      <c r="C20858" s="2">
        <v>0.97384385096010195</v>
      </c>
    </row>
    <row r="20859" spans="1:3" x14ac:dyDescent="0.25">
      <c r="A20859" s="2" t="s">
        <v>21237</v>
      </c>
      <c r="B20859" s="2">
        <v>2.2385495011841401E-2</v>
      </c>
      <c r="C20859" s="2">
        <v>0.97387789500289801</v>
      </c>
    </row>
    <row r="20860" spans="1:3" x14ac:dyDescent="0.25">
      <c r="A20860" s="2" t="s">
        <v>21238</v>
      </c>
      <c r="B20860" s="2">
        <v>1.6571269704730201E-2</v>
      </c>
      <c r="C20860" s="2">
        <v>0.97389671634637398</v>
      </c>
    </row>
    <row r="20861" spans="1:3" x14ac:dyDescent="0.25">
      <c r="A20861" s="2" t="s">
        <v>21239</v>
      </c>
      <c r="B20861" s="2">
        <v>2.4083364285749399E-2</v>
      </c>
      <c r="C20861" s="2">
        <v>0.97389671634637398</v>
      </c>
    </row>
    <row r="20862" spans="1:3" x14ac:dyDescent="0.25">
      <c r="A20862" s="2" t="s">
        <v>21240</v>
      </c>
      <c r="B20862" s="2">
        <v>-0.104661638924633</v>
      </c>
      <c r="C20862" s="2">
        <v>0.97389671634637398</v>
      </c>
    </row>
    <row r="20863" spans="1:3" x14ac:dyDescent="0.25">
      <c r="A20863" s="2" t="s">
        <v>21241</v>
      </c>
      <c r="B20863" s="2">
        <v>3.8597485356886597E-2</v>
      </c>
      <c r="C20863" s="2">
        <v>0.973899926696986</v>
      </c>
    </row>
    <row r="20864" spans="1:3" x14ac:dyDescent="0.25">
      <c r="A20864" s="2" t="s">
        <v>21242</v>
      </c>
      <c r="B20864" s="2">
        <v>-1.8253818203188801E-2</v>
      </c>
      <c r="C20864" s="2">
        <v>0.973899926696986</v>
      </c>
    </row>
    <row r="20865" spans="1:3" x14ac:dyDescent="0.25">
      <c r="A20865" s="2" t="s">
        <v>21243</v>
      </c>
      <c r="B20865" s="2">
        <v>2.0998260055492799E-2</v>
      </c>
      <c r="C20865" s="2">
        <v>0.97390205163848098</v>
      </c>
    </row>
    <row r="20866" spans="1:3" x14ac:dyDescent="0.25">
      <c r="A20866" s="2" t="s">
        <v>21244</v>
      </c>
      <c r="B20866" s="2">
        <v>-3.0939689438834302E-2</v>
      </c>
      <c r="C20866" s="2">
        <v>0.97390205163848098</v>
      </c>
    </row>
    <row r="20867" spans="1:3" x14ac:dyDescent="0.25">
      <c r="A20867" s="2" t="s">
        <v>21245</v>
      </c>
      <c r="B20867" s="2">
        <v>2.28426284277039E-2</v>
      </c>
      <c r="C20867" s="2">
        <v>0.97393403574086901</v>
      </c>
    </row>
    <row r="20868" spans="1:3" x14ac:dyDescent="0.25">
      <c r="A20868" s="2" t="s">
        <v>21246</v>
      </c>
      <c r="B20868" s="2">
        <v>0.103196617861639</v>
      </c>
      <c r="C20868" s="2">
        <v>0.97394526320665697</v>
      </c>
    </row>
    <row r="20869" spans="1:3" x14ac:dyDescent="0.25">
      <c r="A20869" s="2" t="s">
        <v>21247</v>
      </c>
      <c r="B20869" s="2">
        <v>7.1145894218483399E-2</v>
      </c>
      <c r="C20869" s="2">
        <v>0.97400381915554501</v>
      </c>
    </row>
    <row r="20870" spans="1:3" x14ac:dyDescent="0.25">
      <c r="A20870" s="2" t="s">
        <v>21248</v>
      </c>
      <c r="B20870" s="2">
        <v>-1.7367749900990301E-2</v>
      </c>
      <c r="C20870" s="2">
        <v>0.97417254248649898</v>
      </c>
    </row>
    <row r="20871" spans="1:3" x14ac:dyDescent="0.25">
      <c r="A20871" s="2" t="s">
        <v>21249</v>
      </c>
      <c r="B20871" s="2">
        <v>-2.49572751014825E-2</v>
      </c>
      <c r="C20871" s="2">
        <v>0.97417254248649898</v>
      </c>
    </row>
    <row r="20872" spans="1:3" x14ac:dyDescent="0.25">
      <c r="A20872" s="2" t="s">
        <v>21250</v>
      </c>
      <c r="B20872" s="2">
        <v>-2.8912435940793499E-2</v>
      </c>
      <c r="C20872" s="2">
        <v>0.97417254248649898</v>
      </c>
    </row>
    <row r="20873" spans="1:3" x14ac:dyDescent="0.25">
      <c r="A20873" s="2" t="s">
        <v>21251</v>
      </c>
      <c r="B20873" s="2">
        <v>-3.5453470940304398E-2</v>
      </c>
      <c r="C20873" s="2">
        <v>0.97417254248649898</v>
      </c>
    </row>
    <row r="20874" spans="1:3" x14ac:dyDescent="0.25">
      <c r="A20874" s="2" t="s">
        <v>21252</v>
      </c>
      <c r="B20874" s="2">
        <v>4.45935079766345E-2</v>
      </c>
      <c r="C20874" s="2">
        <v>0.97417254248649898</v>
      </c>
    </row>
    <row r="20875" spans="1:3" x14ac:dyDescent="0.25">
      <c r="A20875" s="2" t="s">
        <v>21253</v>
      </c>
      <c r="B20875" s="2">
        <v>-0.104573618256065</v>
      </c>
      <c r="C20875" s="2">
        <v>0.97417254248649898</v>
      </c>
    </row>
    <row r="20876" spans="1:3" x14ac:dyDescent="0.25">
      <c r="A20876" s="2" t="s">
        <v>21254</v>
      </c>
      <c r="B20876" s="2">
        <v>0.121911171619919</v>
      </c>
      <c r="C20876" s="2">
        <v>0.97417254248649898</v>
      </c>
    </row>
    <row r="20877" spans="1:3" x14ac:dyDescent="0.25">
      <c r="A20877" s="2" t="s">
        <v>21255</v>
      </c>
      <c r="B20877" s="2">
        <v>0.109640388417516</v>
      </c>
      <c r="C20877" s="2">
        <v>0.97417254248649898</v>
      </c>
    </row>
    <row r="20878" spans="1:3" x14ac:dyDescent="0.25">
      <c r="A20878" s="2" t="s">
        <v>21256</v>
      </c>
      <c r="B20878" s="2">
        <v>-3.23551766278301E-2</v>
      </c>
      <c r="C20878" s="2">
        <v>0.97417254248649898</v>
      </c>
    </row>
    <row r="20879" spans="1:3" x14ac:dyDescent="0.25">
      <c r="A20879" s="2" t="s">
        <v>21257</v>
      </c>
      <c r="B20879" s="2">
        <v>2.0841518875422599E-2</v>
      </c>
      <c r="C20879" s="2">
        <v>0.97417254248649898</v>
      </c>
    </row>
    <row r="20880" spans="1:3" x14ac:dyDescent="0.25">
      <c r="A20880" s="2" t="s">
        <v>21258</v>
      </c>
      <c r="B20880" s="2">
        <v>-4.6208812543857503E-2</v>
      </c>
      <c r="C20880" s="2">
        <v>0.97417254248649898</v>
      </c>
    </row>
    <row r="20881" spans="1:3" x14ac:dyDescent="0.25">
      <c r="A20881" s="2" t="s">
        <v>21259</v>
      </c>
      <c r="B20881" s="2">
        <v>8.2482859112279094E-2</v>
      </c>
      <c r="C20881" s="2">
        <v>0.97417254248649898</v>
      </c>
    </row>
    <row r="20882" spans="1:3" x14ac:dyDescent="0.25">
      <c r="A20882" s="2" t="s">
        <v>21260</v>
      </c>
      <c r="B20882" s="2">
        <v>1.9451929348878301E-2</v>
      </c>
      <c r="C20882" s="2">
        <v>0.97418131667921504</v>
      </c>
    </row>
    <row r="20883" spans="1:3" x14ac:dyDescent="0.25">
      <c r="A20883" s="2" t="s">
        <v>21261</v>
      </c>
      <c r="B20883" s="2">
        <v>-1.5673065299041802E-2</v>
      </c>
      <c r="C20883" s="2">
        <v>0.97419748376151105</v>
      </c>
    </row>
    <row r="20884" spans="1:3" x14ac:dyDescent="0.25">
      <c r="A20884" s="2" t="s">
        <v>21262</v>
      </c>
      <c r="B20884" s="2">
        <v>1.45815307532987E-2</v>
      </c>
      <c r="C20884" s="2">
        <v>0.97419748376151105</v>
      </c>
    </row>
    <row r="20885" spans="1:3" x14ac:dyDescent="0.25">
      <c r="A20885" s="2" t="s">
        <v>21263</v>
      </c>
      <c r="B20885" s="2">
        <v>2.85637700970129E-2</v>
      </c>
      <c r="C20885" s="2">
        <v>0.97419748376151105</v>
      </c>
    </row>
    <row r="20886" spans="1:3" x14ac:dyDescent="0.25">
      <c r="A20886" s="2" t="s">
        <v>21264</v>
      </c>
      <c r="B20886" s="2">
        <v>-1.92928964583369E-2</v>
      </c>
      <c r="C20886" s="2">
        <v>0.97419748376151105</v>
      </c>
    </row>
    <row r="20887" spans="1:3" x14ac:dyDescent="0.25">
      <c r="A20887" s="2" t="s">
        <v>21265</v>
      </c>
      <c r="B20887" s="2">
        <v>2.2752956545357899E-2</v>
      </c>
      <c r="C20887" s="2">
        <v>0.97419748376151105</v>
      </c>
    </row>
    <row r="20888" spans="1:3" x14ac:dyDescent="0.25">
      <c r="A20888" s="2" t="s">
        <v>21266</v>
      </c>
      <c r="B20888" s="2">
        <v>-2.5964468418494799E-2</v>
      </c>
      <c r="C20888" s="2">
        <v>0.97419748376151105</v>
      </c>
    </row>
    <row r="20889" spans="1:3" x14ac:dyDescent="0.25">
      <c r="A20889" s="2" t="s">
        <v>21267</v>
      </c>
      <c r="B20889" s="2">
        <v>1.73777238535281E-2</v>
      </c>
      <c r="C20889" s="2">
        <v>0.97419748376151105</v>
      </c>
    </row>
    <row r="20890" spans="1:3" x14ac:dyDescent="0.25">
      <c r="A20890" s="2" t="s">
        <v>21268</v>
      </c>
      <c r="B20890" s="2">
        <v>-0.102025726378</v>
      </c>
      <c r="C20890" s="2">
        <v>0.97419748376151105</v>
      </c>
    </row>
    <row r="20891" spans="1:3" x14ac:dyDescent="0.25">
      <c r="A20891" s="2" t="s">
        <v>21269</v>
      </c>
      <c r="B20891" s="2">
        <v>6.1576623804215698E-2</v>
      </c>
      <c r="C20891" s="2">
        <v>0.97419748376151105</v>
      </c>
    </row>
    <row r="20892" spans="1:3" x14ac:dyDescent="0.25">
      <c r="A20892" s="2" t="s">
        <v>21270</v>
      </c>
      <c r="B20892" s="2">
        <v>-3.7375957861107402E-2</v>
      </c>
      <c r="C20892" s="2">
        <v>0.97419748376151105</v>
      </c>
    </row>
    <row r="20893" spans="1:3" x14ac:dyDescent="0.25">
      <c r="A20893" s="2" t="s">
        <v>21271</v>
      </c>
      <c r="B20893" s="2">
        <v>-2.03612231209102E-2</v>
      </c>
      <c r="C20893" s="2">
        <v>0.97419748376151105</v>
      </c>
    </row>
    <row r="20894" spans="1:3" x14ac:dyDescent="0.25">
      <c r="A20894" s="2" t="s">
        <v>21272</v>
      </c>
      <c r="B20894" s="2">
        <v>1.47715102649662E-2</v>
      </c>
      <c r="C20894" s="2">
        <v>0.97419748376151105</v>
      </c>
    </row>
    <row r="20895" spans="1:3" x14ac:dyDescent="0.25">
      <c r="A20895" s="2" t="s">
        <v>21273</v>
      </c>
      <c r="B20895" s="2">
        <v>5.94816727194993E-2</v>
      </c>
      <c r="C20895" s="2">
        <v>0.97419748376151105</v>
      </c>
    </row>
    <row r="20896" spans="1:3" x14ac:dyDescent="0.25">
      <c r="A20896" s="2" t="s">
        <v>21274</v>
      </c>
      <c r="B20896" s="2">
        <v>-4.5337796883099399E-2</v>
      </c>
      <c r="C20896" s="2">
        <v>0.97419748376151105</v>
      </c>
    </row>
    <row r="20897" spans="1:3" x14ac:dyDescent="0.25">
      <c r="A20897" s="2" t="s">
        <v>21275</v>
      </c>
      <c r="B20897" s="2">
        <v>-0.11689818598809799</v>
      </c>
      <c r="C20897" s="2">
        <v>0.97419748376151105</v>
      </c>
    </row>
    <row r="20898" spans="1:3" x14ac:dyDescent="0.25">
      <c r="A20898" s="2" t="s">
        <v>21276</v>
      </c>
      <c r="B20898" s="2">
        <v>9.1327576739789904E-2</v>
      </c>
      <c r="C20898" s="2">
        <v>0.97419748376151105</v>
      </c>
    </row>
    <row r="20899" spans="1:3" x14ac:dyDescent="0.25">
      <c r="A20899" s="2" t="s">
        <v>21277</v>
      </c>
      <c r="B20899" s="2">
        <v>2.7637888774460599E-2</v>
      </c>
      <c r="C20899" s="2">
        <v>0.97429324122861904</v>
      </c>
    </row>
    <row r="20900" spans="1:3" x14ac:dyDescent="0.25">
      <c r="A20900" s="2" t="s">
        <v>21278</v>
      </c>
      <c r="B20900" s="2">
        <v>2.9320431215719599E-2</v>
      </c>
      <c r="C20900" s="2">
        <v>0.97437463809082103</v>
      </c>
    </row>
    <row r="20901" spans="1:3" x14ac:dyDescent="0.25">
      <c r="A20901" s="2" t="s">
        <v>21279</v>
      </c>
      <c r="B20901" s="2">
        <v>0.113663838132408</v>
      </c>
      <c r="C20901" s="2">
        <v>0.97437463809082103</v>
      </c>
    </row>
    <row r="20902" spans="1:3" x14ac:dyDescent="0.25">
      <c r="A20902" s="2" t="s">
        <v>21280</v>
      </c>
      <c r="B20902" s="2">
        <v>1.3832603327516501E-2</v>
      </c>
      <c r="C20902" s="2">
        <v>0.97437463809082103</v>
      </c>
    </row>
    <row r="20903" spans="1:3" x14ac:dyDescent="0.25">
      <c r="A20903" s="2" t="s">
        <v>21281</v>
      </c>
      <c r="B20903" s="2">
        <v>7.0264717741662194E-2</v>
      </c>
      <c r="C20903" s="2">
        <v>0.97437463809082103</v>
      </c>
    </row>
    <row r="20904" spans="1:3" x14ac:dyDescent="0.25">
      <c r="A20904" s="2" t="s">
        <v>21282</v>
      </c>
      <c r="B20904" s="2">
        <v>3.7674075528688698E-2</v>
      </c>
      <c r="C20904" s="2">
        <v>0.974390665496771</v>
      </c>
    </row>
    <row r="20905" spans="1:3" x14ac:dyDescent="0.25">
      <c r="A20905" s="2" t="s">
        <v>21283</v>
      </c>
      <c r="B20905" s="2">
        <v>8.1070469268821305E-2</v>
      </c>
      <c r="C20905" s="2">
        <v>0.97449748629685595</v>
      </c>
    </row>
    <row r="20906" spans="1:3" x14ac:dyDescent="0.25">
      <c r="A20906" s="2" t="s">
        <v>21284</v>
      </c>
      <c r="B20906" s="2">
        <v>3.1057119199993901E-2</v>
      </c>
      <c r="C20906" s="2">
        <v>0.97449960903329502</v>
      </c>
    </row>
    <row r="20907" spans="1:3" x14ac:dyDescent="0.25">
      <c r="A20907" s="2" t="s">
        <v>21285</v>
      </c>
      <c r="B20907" s="2">
        <v>-2.3808403335641101E-2</v>
      </c>
      <c r="C20907" s="2">
        <v>0.97463490659015495</v>
      </c>
    </row>
    <row r="20908" spans="1:3" x14ac:dyDescent="0.25">
      <c r="A20908" s="2" t="s">
        <v>21286</v>
      </c>
      <c r="B20908" s="2">
        <v>3.71585705474426E-2</v>
      </c>
      <c r="C20908" s="2">
        <v>0.97463490659015495</v>
      </c>
    </row>
    <row r="20909" spans="1:3" x14ac:dyDescent="0.25">
      <c r="A20909" s="2" t="s">
        <v>21287</v>
      </c>
      <c r="B20909" s="2">
        <v>-1.48774089037731E-2</v>
      </c>
      <c r="C20909" s="2">
        <v>0.97469697465221405</v>
      </c>
    </row>
    <row r="20910" spans="1:3" x14ac:dyDescent="0.25">
      <c r="A20910" s="2" t="s">
        <v>21288</v>
      </c>
      <c r="B20910" s="2">
        <v>-2.30859761049052E-2</v>
      </c>
      <c r="C20910" s="2">
        <v>0.97477826228869502</v>
      </c>
    </row>
    <row r="20911" spans="1:3" x14ac:dyDescent="0.25">
      <c r="A20911" s="2" t="s">
        <v>21289</v>
      </c>
      <c r="B20911" s="2">
        <v>0.117466897740201</v>
      </c>
      <c r="C20911" s="2">
        <v>0.97495373958540599</v>
      </c>
    </row>
    <row r="20912" spans="1:3" x14ac:dyDescent="0.25">
      <c r="A20912" s="2" t="s">
        <v>21290</v>
      </c>
      <c r="B20912" s="2">
        <v>-0.13405628867015401</v>
      </c>
      <c r="C20912" s="2">
        <v>0.97495373958540599</v>
      </c>
    </row>
    <row r="20913" spans="1:3" x14ac:dyDescent="0.25">
      <c r="A20913" s="2" t="s">
        <v>21291</v>
      </c>
      <c r="B20913" s="2">
        <v>1.31676073912648E-2</v>
      </c>
      <c r="C20913" s="2">
        <v>0.974962456808109</v>
      </c>
    </row>
    <row r="20914" spans="1:3" x14ac:dyDescent="0.25">
      <c r="A20914" s="2" t="s">
        <v>21292</v>
      </c>
      <c r="B20914" s="2">
        <v>-2.48534886109395E-2</v>
      </c>
      <c r="C20914" s="2">
        <v>0.974962456808109</v>
      </c>
    </row>
    <row r="20915" spans="1:3" x14ac:dyDescent="0.25">
      <c r="A20915" s="2" t="s">
        <v>21293</v>
      </c>
      <c r="B20915" s="2">
        <v>-3.8788689267358803E-2</v>
      </c>
      <c r="C20915" s="2">
        <v>0.97501786533366397</v>
      </c>
    </row>
    <row r="20916" spans="1:3" x14ac:dyDescent="0.25">
      <c r="A20916" s="2" t="s">
        <v>21294</v>
      </c>
      <c r="B20916" s="2">
        <v>0.13020882104121301</v>
      </c>
      <c r="C20916" s="2">
        <v>0.97501786533366397</v>
      </c>
    </row>
    <row r="20917" spans="1:3" x14ac:dyDescent="0.25">
      <c r="A20917" s="2" t="s">
        <v>21295</v>
      </c>
      <c r="B20917" s="2">
        <v>1.82627662671032E-2</v>
      </c>
      <c r="C20917" s="2">
        <v>0.97514902110356505</v>
      </c>
    </row>
    <row r="20918" spans="1:3" x14ac:dyDescent="0.25">
      <c r="A20918" s="2" t="s">
        <v>21296</v>
      </c>
      <c r="B20918" s="2">
        <v>1.8905285271943899E-2</v>
      </c>
      <c r="C20918" s="2">
        <v>0.97514902110356505</v>
      </c>
    </row>
    <row r="20919" spans="1:3" x14ac:dyDescent="0.25">
      <c r="A20919" s="2" t="s">
        <v>21297</v>
      </c>
      <c r="B20919" s="2">
        <v>1.9287451432676499E-2</v>
      </c>
      <c r="C20919" s="2">
        <v>0.97514902110356505</v>
      </c>
    </row>
    <row r="20920" spans="1:3" x14ac:dyDescent="0.25">
      <c r="A20920" s="2" t="s">
        <v>21298</v>
      </c>
      <c r="B20920" s="2">
        <v>-2.4156203631242001E-2</v>
      </c>
      <c r="C20920" s="2">
        <v>0.97514902110356505</v>
      </c>
    </row>
    <row r="20921" spans="1:3" x14ac:dyDescent="0.25">
      <c r="A20921" s="2" t="s">
        <v>21299</v>
      </c>
      <c r="B20921" s="2">
        <v>2.5770202413170198E-2</v>
      </c>
      <c r="C20921" s="2">
        <v>0.97514902110356505</v>
      </c>
    </row>
    <row r="20922" spans="1:3" x14ac:dyDescent="0.25">
      <c r="A20922" s="2" t="s">
        <v>21300</v>
      </c>
      <c r="B20922" s="2">
        <v>2.96364418581322E-2</v>
      </c>
      <c r="C20922" s="2">
        <v>0.97514902110356505</v>
      </c>
    </row>
    <row r="20923" spans="1:3" x14ac:dyDescent="0.25">
      <c r="A20923" s="2" t="s">
        <v>21301</v>
      </c>
      <c r="B20923" s="2">
        <v>-6.1170187636234899E-2</v>
      </c>
      <c r="C20923" s="2">
        <v>0.97514902110356505</v>
      </c>
    </row>
    <row r="20924" spans="1:3" x14ac:dyDescent="0.25">
      <c r="A20924" s="2" t="s">
        <v>21302</v>
      </c>
      <c r="B20924" s="2">
        <v>5.0134101664998203E-2</v>
      </c>
      <c r="C20924" s="2">
        <v>0.97514902110356505</v>
      </c>
    </row>
    <row r="20925" spans="1:3" x14ac:dyDescent="0.25">
      <c r="A20925" s="2" t="s">
        <v>21303</v>
      </c>
      <c r="B20925" s="2">
        <v>9.4639522376159899E-2</v>
      </c>
      <c r="C20925" s="2">
        <v>0.97522998630538704</v>
      </c>
    </row>
    <row r="20926" spans="1:3" x14ac:dyDescent="0.25">
      <c r="A20926" s="2" t="s">
        <v>21304</v>
      </c>
      <c r="B20926" s="2">
        <v>2.0827240889955901E-2</v>
      </c>
      <c r="C20926" s="2">
        <v>0.97522998630538704</v>
      </c>
    </row>
    <row r="20927" spans="1:3" x14ac:dyDescent="0.25">
      <c r="A20927" s="2" t="s">
        <v>21305</v>
      </c>
      <c r="B20927" s="2">
        <v>2.1428006244533799E-2</v>
      </c>
      <c r="C20927" s="2">
        <v>0.97522998630538704</v>
      </c>
    </row>
    <row r="20928" spans="1:3" x14ac:dyDescent="0.25">
      <c r="A20928" s="2" t="s">
        <v>21306</v>
      </c>
      <c r="B20928" s="2">
        <v>1.7838330976090298E-2</v>
      </c>
      <c r="C20928" s="2">
        <v>0.97522998630538704</v>
      </c>
    </row>
    <row r="20929" spans="1:3" x14ac:dyDescent="0.25">
      <c r="A20929" s="2" t="s">
        <v>21307</v>
      </c>
      <c r="B20929" s="2">
        <v>0.142541078446945</v>
      </c>
      <c r="C20929" s="2">
        <v>0.97524545896357495</v>
      </c>
    </row>
    <row r="20930" spans="1:3" x14ac:dyDescent="0.25">
      <c r="A20930" s="2" t="s">
        <v>21308</v>
      </c>
      <c r="B20930" s="2">
        <v>2.2902288094486401E-2</v>
      </c>
      <c r="C20930" s="2">
        <v>0.97524545896357495</v>
      </c>
    </row>
    <row r="20931" spans="1:3" x14ac:dyDescent="0.25">
      <c r="A20931" s="2" t="s">
        <v>21309</v>
      </c>
      <c r="B20931" s="2">
        <v>2.89543979534298E-2</v>
      </c>
      <c r="C20931" s="2">
        <v>0.97524545896357495</v>
      </c>
    </row>
    <row r="20932" spans="1:3" x14ac:dyDescent="0.25">
      <c r="A20932" s="2" t="s">
        <v>21310</v>
      </c>
      <c r="B20932" s="2">
        <v>2.86738404127025E-2</v>
      </c>
      <c r="C20932" s="2">
        <v>0.97525544200645997</v>
      </c>
    </row>
    <row r="20933" spans="1:3" x14ac:dyDescent="0.25">
      <c r="A20933" s="2" t="s">
        <v>21311</v>
      </c>
      <c r="B20933" s="2">
        <v>9.51632087011718E-2</v>
      </c>
      <c r="C20933" s="2">
        <v>0.97525544200645997</v>
      </c>
    </row>
    <row r="20934" spans="1:3" x14ac:dyDescent="0.25">
      <c r="A20934" s="2" t="s">
        <v>21312</v>
      </c>
      <c r="B20934" s="2">
        <v>-2.5155317607710899E-2</v>
      </c>
      <c r="C20934" s="2">
        <v>0.97531176813682896</v>
      </c>
    </row>
    <row r="20935" spans="1:3" x14ac:dyDescent="0.25">
      <c r="A20935" s="2" t="s">
        <v>21313</v>
      </c>
      <c r="B20935" s="2">
        <v>0.11690840140429599</v>
      </c>
      <c r="C20935" s="2">
        <v>0.97536138945401496</v>
      </c>
    </row>
    <row r="20936" spans="1:3" x14ac:dyDescent="0.25">
      <c r="A20936" s="2" t="s">
        <v>21314</v>
      </c>
      <c r="B20936" s="2">
        <v>-0.118247035057403</v>
      </c>
      <c r="C20936" s="2">
        <v>0.97536138945401496</v>
      </c>
    </row>
    <row r="20937" spans="1:3" x14ac:dyDescent="0.25">
      <c r="A20937" s="2" t="s">
        <v>21315</v>
      </c>
      <c r="B20937" s="2">
        <v>4.3411701325713502E-2</v>
      </c>
      <c r="C20937" s="2">
        <v>0.97540594766015698</v>
      </c>
    </row>
    <row r="20938" spans="1:3" x14ac:dyDescent="0.25">
      <c r="A20938" s="2" t="s">
        <v>21316</v>
      </c>
      <c r="B20938" s="2">
        <v>1.5103550286867599E-2</v>
      </c>
      <c r="C20938" s="2">
        <v>0.97540594766015698</v>
      </c>
    </row>
    <row r="20939" spans="1:3" x14ac:dyDescent="0.25">
      <c r="A20939" s="2" t="s">
        <v>21317</v>
      </c>
      <c r="B20939" s="2">
        <v>2.0627507128780899E-2</v>
      </c>
      <c r="C20939" s="2">
        <v>0.97552214925243197</v>
      </c>
    </row>
    <row r="20940" spans="1:3" x14ac:dyDescent="0.25">
      <c r="A20940" s="2" t="s">
        <v>21318</v>
      </c>
      <c r="B20940" s="2">
        <v>-2.3319370125281399E-2</v>
      </c>
      <c r="C20940" s="2">
        <v>0.97554732620583795</v>
      </c>
    </row>
    <row r="20941" spans="1:3" x14ac:dyDescent="0.25">
      <c r="A20941" s="2" t="s">
        <v>21319</v>
      </c>
      <c r="B20941" s="2">
        <v>-1.52775232714985E-2</v>
      </c>
      <c r="C20941" s="2">
        <v>0.97554732620583795</v>
      </c>
    </row>
    <row r="20942" spans="1:3" x14ac:dyDescent="0.25">
      <c r="A20942" s="2" t="s">
        <v>21320</v>
      </c>
      <c r="B20942" s="2">
        <v>4.33200762306249E-2</v>
      </c>
      <c r="C20942" s="2">
        <v>0.97563768338349699</v>
      </c>
    </row>
    <row r="20943" spans="1:3" x14ac:dyDescent="0.25">
      <c r="A20943" s="2" t="s">
        <v>21321</v>
      </c>
      <c r="B20943" s="2">
        <v>-1.59043448749451E-2</v>
      </c>
      <c r="C20943" s="2">
        <v>0.97564729098038305</v>
      </c>
    </row>
    <row r="20944" spans="1:3" x14ac:dyDescent="0.25">
      <c r="A20944" s="2" t="s">
        <v>21322</v>
      </c>
      <c r="B20944" s="2">
        <v>-0.11744322252983801</v>
      </c>
      <c r="C20944" s="2">
        <v>0.97564729098038305</v>
      </c>
    </row>
    <row r="20945" spans="1:3" x14ac:dyDescent="0.25">
      <c r="A20945" s="2" t="s">
        <v>21323</v>
      </c>
      <c r="B20945" s="2">
        <v>1.6660886140074702E-2</v>
      </c>
      <c r="C20945" s="2">
        <v>0.97564729098038305</v>
      </c>
    </row>
    <row r="20946" spans="1:3" x14ac:dyDescent="0.25">
      <c r="A20946" s="2" t="s">
        <v>21324</v>
      </c>
      <c r="B20946" s="2">
        <v>2.2209658140540201E-2</v>
      </c>
      <c r="C20946" s="2">
        <v>0.97564729098038305</v>
      </c>
    </row>
    <row r="20947" spans="1:3" x14ac:dyDescent="0.25">
      <c r="A20947" s="2" t="s">
        <v>21325</v>
      </c>
      <c r="B20947" s="2">
        <v>-6.9606230793975904E-2</v>
      </c>
      <c r="C20947" s="2">
        <v>0.97577752465046896</v>
      </c>
    </row>
    <row r="20948" spans="1:3" x14ac:dyDescent="0.25">
      <c r="A20948" s="2" t="s">
        <v>21326</v>
      </c>
      <c r="B20948" s="2">
        <v>-7.4548885907468707E-2</v>
      </c>
      <c r="C20948" s="2">
        <v>0.97579883889982</v>
      </c>
    </row>
    <row r="20949" spans="1:3" x14ac:dyDescent="0.25">
      <c r="A20949" s="2" t="s">
        <v>21327</v>
      </c>
      <c r="B20949" s="2">
        <v>-2.07705211168553E-2</v>
      </c>
      <c r="C20949" s="2">
        <v>0.97579883889982</v>
      </c>
    </row>
    <row r="20950" spans="1:3" x14ac:dyDescent="0.25">
      <c r="A20950" s="2" t="s">
        <v>21328</v>
      </c>
      <c r="B20950" s="2">
        <v>5.8889740940765101E-2</v>
      </c>
      <c r="C20950" s="2">
        <v>0.97579883889982</v>
      </c>
    </row>
    <row r="20951" spans="1:3" x14ac:dyDescent="0.25">
      <c r="A20951" s="2" t="s">
        <v>21329</v>
      </c>
      <c r="B20951" s="2">
        <v>2.2389688977834499E-2</v>
      </c>
      <c r="C20951" s="2">
        <v>0.97579883889982</v>
      </c>
    </row>
    <row r="20952" spans="1:3" x14ac:dyDescent="0.25">
      <c r="A20952" s="2" t="s">
        <v>21330</v>
      </c>
      <c r="B20952" s="2">
        <v>7.4846437727623297E-2</v>
      </c>
      <c r="C20952" s="2">
        <v>0.97579883889982</v>
      </c>
    </row>
    <row r="20953" spans="1:3" x14ac:dyDescent="0.25">
      <c r="A20953" s="2" t="s">
        <v>21331</v>
      </c>
      <c r="B20953" s="2">
        <v>-7.14656581200383E-2</v>
      </c>
      <c r="C20953" s="2">
        <v>0.97582625739082096</v>
      </c>
    </row>
    <row r="20954" spans="1:3" x14ac:dyDescent="0.25">
      <c r="A20954" s="2" t="s">
        <v>21332</v>
      </c>
      <c r="B20954" s="2">
        <v>-5.1794339555145903E-2</v>
      </c>
      <c r="C20954" s="2">
        <v>0.97586773801173698</v>
      </c>
    </row>
    <row r="20955" spans="1:3" x14ac:dyDescent="0.25">
      <c r="A20955" s="2" t="s">
        <v>21333</v>
      </c>
      <c r="B20955" s="2">
        <v>-2.4437043979163801E-2</v>
      </c>
      <c r="C20955" s="2">
        <v>0.97592367180802198</v>
      </c>
    </row>
    <row r="20956" spans="1:3" x14ac:dyDescent="0.25">
      <c r="A20956" s="2" t="s">
        <v>21334</v>
      </c>
      <c r="B20956" s="2">
        <v>-4.9909038404118498E-2</v>
      </c>
      <c r="C20956" s="2">
        <v>0.97605344671890204</v>
      </c>
    </row>
    <row r="20957" spans="1:3" x14ac:dyDescent="0.25">
      <c r="A20957" s="2" t="s">
        <v>21335</v>
      </c>
      <c r="B20957" s="2">
        <v>3.84342371649561E-2</v>
      </c>
      <c r="C20957" s="2">
        <v>0.97611247447107097</v>
      </c>
    </row>
    <row r="20958" spans="1:3" x14ac:dyDescent="0.25">
      <c r="A20958" s="2" t="s">
        <v>21336</v>
      </c>
      <c r="B20958" s="2">
        <v>9.6362565553178806E-2</v>
      </c>
      <c r="C20958" s="2">
        <v>0.97611247447107097</v>
      </c>
    </row>
    <row r="20959" spans="1:3" x14ac:dyDescent="0.25">
      <c r="A20959" s="2" t="s">
        <v>21337</v>
      </c>
      <c r="B20959" s="2">
        <v>-9.9845477861113599E-2</v>
      </c>
      <c r="C20959" s="2">
        <v>0.97611247447107097</v>
      </c>
    </row>
    <row r="20960" spans="1:3" x14ac:dyDescent="0.25">
      <c r="A20960" s="2" t="s">
        <v>21338</v>
      </c>
      <c r="B20960" s="2">
        <v>-7.4623964157204306E-2</v>
      </c>
      <c r="C20960" s="2">
        <v>0.976204479512364</v>
      </c>
    </row>
    <row r="20961" spans="1:3" x14ac:dyDescent="0.25">
      <c r="A20961" s="2" t="s">
        <v>21339</v>
      </c>
      <c r="B20961" s="2">
        <v>0.122827152778808</v>
      </c>
      <c r="C20961" s="2">
        <v>0.976204479512364</v>
      </c>
    </row>
    <row r="20962" spans="1:3" x14ac:dyDescent="0.25">
      <c r="A20962" s="2" t="s">
        <v>21340</v>
      </c>
      <c r="B20962" s="2">
        <v>-2.7047960728224799E-2</v>
      </c>
      <c r="C20962" s="2">
        <v>0.976204479512364</v>
      </c>
    </row>
    <row r="20963" spans="1:3" x14ac:dyDescent="0.25">
      <c r="A20963" s="2" t="s">
        <v>21341</v>
      </c>
      <c r="B20963" s="2">
        <v>-2.6548967466377599E-2</v>
      </c>
      <c r="C20963" s="2">
        <v>0.976204479512364</v>
      </c>
    </row>
    <row r="20964" spans="1:3" x14ac:dyDescent="0.25">
      <c r="A20964" s="2" t="s">
        <v>21342</v>
      </c>
      <c r="B20964" s="2">
        <v>1.5668452118238099E-2</v>
      </c>
      <c r="C20964" s="2">
        <v>0.97622048297014996</v>
      </c>
    </row>
    <row r="20965" spans="1:3" x14ac:dyDescent="0.25">
      <c r="A20965" s="2" t="s">
        <v>21343</v>
      </c>
      <c r="B20965" s="2">
        <v>-9.2611786828530995E-2</v>
      </c>
      <c r="C20965" s="2">
        <v>0.97622048297014996</v>
      </c>
    </row>
    <row r="20966" spans="1:3" x14ac:dyDescent="0.25">
      <c r="A20966" s="2" t="s">
        <v>21344</v>
      </c>
      <c r="B20966" s="2">
        <v>2.2653304235537401E-2</v>
      </c>
      <c r="C20966" s="2">
        <v>0.97622048297014996</v>
      </c>
    </row>
    <row r="20967" spans="1:3" x14ac:dyDescent="0.25">
      <c r="A20967" s="2" t="s">
        <v>21345</v>
      </c>
      <c r="B20967" s="2">
        <v>-2.26713092033092E-2</v>
      </c>
      <c r="C20967" s="2">
        <v>0.97622048297014996</v>
      </c>
    </row>
    <row r="20968" spans="1:3" x14ac:dyDescent="0.25">
      <c r="A20968" s="2" t="s">
        <v>21346</v>
      </c>
      <c r="B20968" s="2">
        <v>-1.7341306522985399E-2</v>
      </c>
      <c r="C20968" s="2">
        <v>0.97622048297014996</v>
      </c>
    </row>
    <row r="20969" spans="1:3" x14ac:dyDescent="0.25">
      <c r="A20969" s="2" t="s">
        <v>21347</v>
      </c>
      <c r="B20969" s="2">
        <v>-2.0547666201659601E-2</v>
      </c>
      <c r="C20969" s="2">
        <v>0.97622048297014996</v>
      </c>
    </row>
    <row r="20970" spans="1:3" x14ac:dyDescent="0.25">
      <c r="A20970" s="2" t="s">
        <v>21348</v>
      </c>
      <c r="B20970" s="2">
        <v>-2.46340729605861E-2</v>
      </c>
      <c r="C20970" s="2">
        <v>0.97622048297014996</v>
      </c>
    </row>
    <row r="20971" spans="1:3" x14ac:dyDescent="0.25">
      <c r="A20971" s="2" t="s">
        <v>21349</v>
      </c>
      <c r="B20971" s="2">
        <v>-4.6538574647718801E-2</v>
      </c>
      <c r="C20971" s="2">
        <v>0.97622048297014996</v>
      </c>
    </row>
    <row r="20972" spans="1:3" x14ac:dyDescent="0.25">
      <c r="A20972" s="2" t="s">
        <v>21350</v>
      </c>
      <c r="B20972" s="2">
        <v>0.105638167053783</v>
      </c>
      <c r="C20972" s="2">
        <v>0.97622048297014996</v>
      </c>
    </row>
    <row r="20973" spans="1:3" x14ac:dyDescent="0.25">
      <c r="A20973" s="2" t="s">
        <v>21351</v>
      </c>
      <c r="B20973" s="2">
        <v>8.7927700792080302E-2</v>
      </c>
      <c r="C20973" s="2">
        <v>0.97622048297014996</v>
      </c>
    </row>
    <row r="20974" spans="1:3" x14ac:dyDescent="0.25">
      <c r="A20974" s="2" t="s">
        <v>21352</v>
      </c>
      <c r="B20974" s="2">
        <v>7.2943847296599501E-2</v>
      </c>
      <c r="C20974" s="2">
        <v>0.97622048297014996</v>
      </c>
    </row>
    <row r="20975" spans="1:3" x14ac:dyDescent="0.25">
      <c r="A20975" s="2" t="s">
        <v>21353</v>
      </c>
      <c r="B20975" s="2">
        <v>-9.8286091038613896E-2</v>
      </c>
      <c r="C20975" s="2">
        <v>0.97622048297014996</v>
      </c>
    </row>
    <row r="20976" spans="1:3" x14ac:dyDescent="0.25">
      <c r="A20976" s="2" t="s">
        <v>21354</v>
      </c>
      <c r="B20976" s="2">
        <v>-0.107184266291398</v>
      </c>
      <c r="C20976" s="2">
        <v>0.97622048297014996</v>
      </c>
    </row>
    <row r="20977" spans="1:3" x14ac:dyDescent="0.25">
      <c r="A20977" s="2" t="s">
        <v>21355</v>
      </c>
      <c r="B20977" s="2">
        <v>-4.3504627810496299E-2</v>
      </c>
      <c r="C20977" s="2">
        <v>0.97622048297014996</v>
      </c>
    </row>
    <row r="20978" spans="1:3" x14ac:dyDescent="0.25">
      <c r="A20978" s="2" t="s">
        <v>21356</v>
      </c>
      <c r="B20978" s="2">
        <v>-4.7655848257650901E-2</v>
      </c>
      <c r="C20978" s="2">
        <v>0.97622048297014996</v>
      </c>
    </row>
    <row r="20979" spans="1:3" x14ac:dyDescent="0.25">
      <c r="A20979" s="2" t="s">
        <v>21357</v>
      </c>
      <c r="B20979" s="2">
        <v>0.106537836622455</v>
      </c>
      <c r="C20979" s="2">
        <v>0.97622048297014996</v>
      </c>
    </row>
    <row r="20980" spans="1:3" x14ac:dyDescent="0.25">
      <c r="A20980" s="2" t="s">
        <v>21358</v>
      </c>
      <c r="B20980" s="2">
        <v>8.9895692412856804E-2</v>
      </c>
      <c r="C20980" s="2">
        <v>0.97622048297014996</v>
      </c>
    </row>
    <row r="20981" spans="1:3" x14ac:dyDescent="0.25">
      <c r="A20981" s="2" t="s">
        <v>21359</v>
      </c>
      <c r="B20981" s="2">
        <v>0.120162577271237</v>
      </c>
      <c r="C20981" s="2">
        <v>0.97622048297014996</v>
      </c>
    </row>
    <row r="20982" spans="1:3" x14ac:dyDescent="0.25">
      <c r="A20982" s="2" t="s">
        <v>21360</v>
      </c>
      <c r="B20982" s="2">
        <v>-3.0878364786832101E-2</v>
      </c>
      <c r="C20982" s="2">
        <v>0.97622048297014996</v>
      </c>
    </row>
    <row r="20983" spans="1:3" x14ac:dyDescent="0.25">
      <c r="A20983" s="2" t="s">
        <v>21361</v>
      </c>
      <c r="B20983" s="2">
        <v>-6.8219838313601497E-2</v>
      </c>
      <c r="C20983" s="2">
        <v>0.97622246630468901</v>
      </c>
    </row>
    <row r="20984" spans="1:3" x14ac:dyDescent="0.25">
      <c r="A20984" s="2" t="s">
        <v>21362</v>
      </c>
      <c r="B20984" s="2">
        <v>1.9299294841770499E-2</v>
      </c>
      <c r="C20984" s="2">
        <v>0.97623078048547296</v>
      </c>
    </row>
    <row r="20985" spans="1:3" x14ac:dyDescent="0.25">
      <c r="A20985" s="2" t="s">
        <v>21363</v>
      </c>
      <c r="B20985" s="2">
        <v>-0.10266636431836899</v>
      </c>
      <c r="C20985" s="2">
        <v>0.97633572981706895</v>
      </c>
    </row>
    <row r="20986" spans="1:3" x14ac:dyDescent="0.25">
      <c r="A20986" s="2" t="s">
        <v>21364</v>
      </c>
      <c r="B20986" s="2">
        <v>-2.23618704560389E-2</v>
      </c>
      <c r="C20986" s="2">
        <v>0.97638017298142499</v>
      </c>
    </row>
    <row r="20987" spans="1:3" x14ac:dyDescent="0.25">
      <c r="A20987" s="2" t="s">
        <v>21365</v>
      </c>
      <c r="B20987" s="2">
        <v>-2.54750359867515E-2</v>
      </c>
      <c r="C20987" s="2">
        <v>0.97638017298142499</v>
      </c>
    </row>
    <row r="20988" spans="1:3" x14ac:dyDescent="0.25">
      <c r="A20988" s="2" t="s">
        <v>21366</v>
      </c>
      <c r="B20988" s="2">
        <v>-1.50881748257378E-2</v>
      </c>
      <c r="C20988" s="2">
        <v>0.97638017298142499</v>
      </c>
    </row>
    <row r="20989" spans="1:3" x14ac:dyDescent="0.25">
      <c r="A20989" s="2" t="s">
        <v>21367</v>
      </c>
      <c r="B20989" s="2">
        <v>1.46853878317808E-2</v>
      </c>
      <c r="C20989" s="2">
        <v>0.97638712272778105</v>
      </c>
    </row>
    <row r="20990" spans="1:3" x14ac:dyDescent="0.25">
      <c r="A20990" s="2" t="s">
        <v>21368</v>
      </c>
      <c r="B20990" s="2">
        <v>-0.10100407716903601</v>
      </c>
      <c r="C20990" s="2">
        <v>0.97638791815321802</v>
      </c>
    </row>
    <row r="20991" spans="1:3" x14ac:dyDescent="0.25">
      <c r="A20991" s="2" t="s">
        <v>21369</v>
      </c>
      <c r="B20991" s="2">
        <v>-5.1259760285009101E-2</v>
      </c>
      <c r="C20991" s="2">
        <v>0.97644576103633396</v>
      </c>
    </row>
    <row r="20992" spans="1:3" x14ac:dyDescent="0.25">
      <c r="A20992" s="2" t="s">
        <v>21370</v>
      </c>
      <c r="B20992" s="2">
        <v>-5.0114856342359099E-2</v>
      </c>
      <c r="C20992" s="2">
        <v>0.976499319735879</v>
      </c>
    </row>
    <row r="20993" spans="1:3" x14ac:dyDescent="0.25">
      <c r="A20993" s="2" t="s">
        <v>21371</v>
      </c>
      <c r="B20993" s="2">
        <v>-3.5186000660014101E-2</v>
      </c>
      <c r="C20993" s="2">
        <v>0.97667981839111195</v>
      </c>
    </row>
    <row r="20994" spans="1:3" x14ac:dyDescent="0.25">
      <c r="A20994" s="2" t="s">
        <v>21372</v>
      </c>
      <c r="B20994" s="2">
        <v>1.57036903336784E-2</v>
      </c>
      <c r="C20994" s="2">
        <v>0.97670709799793198</v>
      </c>
    </row>
    <row r="20995" spans="1:3" x14ac:dyDescent="0.25">
      <c r="A20995" s="2" t="s">
        <v>21373</v>
      </c>
      <c r="B20995" s="2">
        <v>1.55937486510899E-2</v>
      </c>
      <c r="C20995" s="2">
        <v>0.97670709799793198</v>
      </c>
    </row>
    <row r="20996" spans="1:3" x14ac:dyDescent="0.25">
      <c r="A20996" s="2" t="s">
        <v>21374</v>
      </c>
      <c r="B20996" s="2">
        <v>4.3543970217648803E-2</v>
      </c>
      <c r="C20996" s="2">
        <v>0.97670709799793198</v>
      </c>
    </row>
    <row r="20997" spans="1:3" x14ac:dyDescent="0.25">
      <c r="A20997" s="2" t="s">
        <v>21375</v>
      </c>
      <c r="B20997" s="2">
        <v>1.2375786573499499E-2</v>
      </c>
      <c r="C20997" s="2">
        <v>0.97670709799793198</v>
      </c>
    </row>
    <row r="20998" spans="1:3" x14ac:dyDescent="0.25">
      <c r="A20998" s="2" t="s">
        <v>21376</v>
      </c>
      <c r="B20998" s="2">
        <v>6.1653212088749097E-2</v>
      </c>
      <c r="C20998" s="2">
        <v>0.97670709799793198</v>
      </c>
    </row>
    <row r="20999" spans="1:3" x14ac:dyDescent="0.25">
      <c r="A20999" s="2" t="s">
        <v>21377</v>
      </c>
      <c r="B20999" s="2">
        <v>2.74388312350036E-2</v>
      </c>
      <c r="C20999" s="2">
        <v>0.97670709799793198</v>
      </c>
    </row>
    <row r="21000" spans="1:3" x14ac:dyDescent="0.25">
      <c r="A21000" s="2" t="s">
        <v>21378</v>
      </c>
      <c r="B21000" s="2">
        <v>3.5352019825496302E-2</v>
      </c>
      <c r="C21000" s="2">
        <v>0.97670709799793198</v>
      </c>
    </row>
    <row r="21001" spans="1:3" x14ac:dyDescent="0.25">
      <c r="A21001" s="2" t="s">
        <v>21379</v>
      </c>
      <c r="B21001" s="2">
        <v>2.0949510318738099E-2</v>
      </c>
      <c r="C21001" s="2">
        <v>0.97674765192942403</v>
      </c>
    </row>
    <row r="21002" spans="1:3" x14ac:dyDescent="0.25">
      <c r="A21002" s="2" t="s">
        <v>21380</v>
      </c>
      <c r="B21002" s="2">
        <v>-9.7387346784162901E-2</v>
      </c>
      <c r="C21002" s="2">
        <v>0.97686719418720303</v>
      </c>
    </row>
    <row r="21003" spans="1:3" x14ac:dyDescent="0.25">
      <c r="A21003" s="2" t="s">
        <v>21381</v>
      </c>
      <c r="B21003" s="2">
        <v>-2.32690450041926E-2</v>
      </c>
      <c r="C21003" s="2">
        <v>0.97686719418720303</v>
      </c>
    </row>
    <row r="21004" spans="1:3" x14ac:dyDescent="0.25">
      <c r="A21004" s="2" t="s">
        <v>21382</v>
      </c>
      <c r="B21004" s="2">
        <v>-2.8201596858348402E-2</v>
      </c>
      <c r="C21004" s="2">
        <v>0.976875172448744</v>
      </c>
    </row>
    <row r="21005" spans="1:3" x14ac:dyDescent="0.25">
      <c r="A21005" s="2" t="s">
        <v>21383</v>
      </c>
      <c r="B21005" s="2">
        <v>2.2100031641048901E-2</v>
      </c>
      <c r="C21005" s="2">
        <v>0.976924931642845</v>
      </c>
    </row>
    <row r="21006" spans="1:3" x14ac:dyDescent="0.25">
      <c r="A21006" s="2" t="s">
        <v>21384</v>
      </c>
      <c r="B21006" s="2">
        <v>5.5919890278389797E-2</v>
      </c>
      <c r="C21006" s="2">
        <v>0.97694566565486196</v>
      </c>
    </row>
    <row r="21007" spans="1:3" x14ac:dyDescent="0.25">
      <c r="A21007" s="2" t="s">
        <v>21385</v>
      </c>
      <c r="B21007" s="2">
        <v>-0.132300205346671</v>
      </c>
      <c r="C21007" s="2">
        <v>0.97694566565486196</v>
      </c>
    </row>
    <row r="21008" spans="1:3" x14ac:dyDescent="0.25">
      <c r="A21008" s="2" t="s">
        <v>21386</v>
      </c>
      <c r="B21008" s="2">
        <v>-5.5925085910444899E-2</v>
      </c>
      <c r="C21008" s="2">
        <v>0.97697061169900001</v>
      </c>
    </row>
    <row r="21009" spans="1:3" x14ac:dyDescent="0.25">
      <c r="A21009" s="2" t="s">
        <v>21387</v>
      </c>
      <c r="B21009" s="2">
        <v>-4.8451614323586599E-2</v>
      </c>
      <c r="C21009" s="2">
        <v>0.97697837564849399</v>
      </c>
    </row>
    <row r="21010" spans="1:3" x14ac:dyDescent="0.25">
      <c r="A21010" s="2" t="s">
        <v>21388</v>
      </c>
      <c r="B21010" s="2">
        <v>2.0100125058874398E-2</v>
      </c>
      <c r="C21010" s="2">
        <v>0.97701809898747904</v>
      </c>
    </row>
    <row r="21011" spans="1:3" x14ac:dyDescent="0.25">
      <c r="A21011" s="2" t="s">
        <v>21389</v>
      </c>
      <c r="B21011" s="2">
        <v>-6.3098789988364504E-2</v>
      </c>
      <c r="C21011" s="2">
        <v>0.97715790026114202</v>
      </c>
    </row>
    <row r="21012" spans="1:3" x14ac:dyDescent="0.25">
      <c r="A21012" s="2" t="s">
        <v>21390</v>
      </c>
      <c r="B21012" s="2">
        <v>-5.7582766491154298E-2</v>
      </c>
      <c r="C21012" s="2">
        <v>0.97722722499068704</v>
      </c>
    </row>
    <row r="21013" spans="1:3" x14ac:dyDescent="0.25">
      <c r="A21013" s="2" t="s">
        <v>21391</v>
      </c>
      <c r="B21013" s="2">
        <v>0.11278442235274</v>
      </c>
      <c r="C21013" s="2">
        <v>0.97722722499068704</v>
      </c>
    </row>
    <row r="21014" spans="1:3" x14ac:dyDescent="0.25">
      <c r="A21014" s="2" t="s">
        <v>21392</v>
      </c>
      <c r="B21014" s="2">
        <v>2.1821872351070401E-2</v>
      </c>
      <c r="C21014" s="2">
        <v>0.97732669314936904</v>
      </c>
    </row>
    <row r="21015" spans="1:3" x14ac:dyDescent="0.25">
      <c r="A21015" s="2" t="s">
        <v>21393</v>
      </c>
      <c r="B21015" s="2">
        <v>4.5124360307348399E-2</v>
      </c>
      <c r="C21015" s="2">
        <v>0.977350343368945</v>
      </c>
    </row>
    <row r="21016" spans="1:3" x14ac:dyDescent="0.25">
      <c r="A21016" s="2" t="s">
        <v>21394</v>
      </c>
      <c r="B21016" s="2">
        <v>0.122722917364829</v>
      </c>
      <c r="C21016" s="2">
        <v>0.97737349541843899</v>
      </c>
    </row>
    <row r="21017" spans="1:3" x14ac:dyDescent="0.25">
      <c r="A21017" s="2" t="s">
        <v>21395</v>
      </c>
      <c r="B21017" s="2">
        <v>1.6466091854862201E-2</v>
      </c>
      <c r="C21017" s="2">
        <v>0.97741607051443402</v>
      </c>
    </row>
    <row r="21018" spans="1:3" x14ac:dyDescent="0.25">
      <c r="A21018" s="2" t="s">
        <v>21396</v>
      </c>
      <c r="B21018" s="2">
        <v>1.9626614265575298E-2</v>
      </c>
      <c r="C21018" s="2">
        <v>0.97742557976507904</v>
      </c>
    </row>
    <row r="21019" spans="1:3" x14ac:dyDescent="0.25">
      <c r="A21019" s="2" t="s">
        <v>21397</v>
      </c>
      <c r="B21019" s="2">
        <v>1.9054497305407401E-2</v>
      </c>
      <c r="C21019" s="2">
        <v>0.97742557976507904</v>
      </c>
    </row>
    <row r="21020" spans="1:3" x14ac:dyDescent="0.25">
      <c r="A21020" s="2" t="s">
        <v>21398</v>
      </c>
      <c r="B21020" s="2">
        <v>-1.8387622038261001E-2</v>
      </c>
      <c r="C21020" s="2">
        <v>0.97742557976507904</v>
      </c>
    </row>
    <row r="21021" spans="1:3" x14ac:dyDescent="0.25">
      <c r="A21021" s="2" t="s">
        <v>21399</v>
      </c>
      <c r="B21021" s="2">
        <v>-1.44759087619624E-2</v>
      </c>
      <c r="C21021" s="2">
        <v>0.97742557976507904</v>
      </c>
    </row>
    <row r="21022" spans="1:3" x14ac:dyDescent="0.25">
      <c r="A21022" s="2" t="s">
        <v>21400</v>
      </c>
      <c r="B21022" s="2">
        <v>-9.0340149290212196E-2</v>
      </c>
      <c r="C21022" s="2">
        <v>0.97742557976507904</v>
      </c>
    </row>
    <row r="21023" spans="1:3" x14ac:dyDescent="0.25">
      <c r="A21023" s="2" t="s">
        <v>21401</v>
      </c>
      <c r="B21023" s="2">
        <v>9.6099171032279496E-2</v>
      </c>
      <c r="C21023" s="2">
        <v>0.97742557976507904</v>
      </c>
    </row>
    <row r="21024" spans="1:3" x14ac:dyDescent="0.25">
      <c r="A21024" s="2" t="s">
        <v>21402</v>
      </c>
      <c r="B21024" s="2">
        <v>-2.26862144675977E-2</v>
      </c>
      <c r="C21024" s="2">
        <v>0.97742557976507904</v>
      </c>
    </row>
    <row r="21025" spans="1:3" x14ac:dyDescent="0.25">
      <c r="A21025" s="2" t="s">
        <v>21403</v>
      </c>
      <c r="B21025" s="2">
        <v>-1.28287699668306E-2</v>
      </c>
      <c r="C21025" s="2">
        <v>0.97751425044893403</v>
      </c>
    </row>
    <row r="21026" spans="1:3" x14ac:dyDescent="0.25">
      <c r="A21026" s="2" t="s">
        <v>21404</v>
      </c>
      <c r="B21026" s="2">
        <v>1.8749922420483699E-2</v>
      </c>
      <c r="C21026" s="2">
        <v>0.97762949092733298</v>
      </c>
    </row>
    <row r="21027" spans="1:3" x14ac:dyDescent="0.25">
      <c r="A21027" s="2" t="s">
        <v>21405</v>
      </c>
      <c r="B21027" s="2">
        <v>1.29144398787086E-2</v>
      </c>
      <c r="C21027" s="2">
        <v>0.97764044366929803</v>
      </c>
    </row>
    <row r="21028" spans="1:3" x14ac:dyDescent="0.25">
      <c r="A21028" s="2" t="s">
        <v>21406</v>
      </c>
      <c r="B21028" s="2">
        <v>-4.0336799984136799E-2</v>
      </c>
      <c r="C21028" s="2">
        <v>0.97764044366929803</v>
      </c>
    </row>
    <row r="21029" spans="1:3" x14ac:dyDescent="0.25">
      <c r="A21029" s="2" t="s">
        <v>21407</v>
      </c>
      <c r="B21029" s="2">
        <v>2.2101156828611499E-2</v>
      </c>
      <c r="C21029" s="2">
        <v>0.97769103943652003</v>
      </c>
    </row>
    <row r="21030" spans="1:3" x14ac:dyDescent="0.25">
      <c r="A21030" s="2" t="s">
        <v>21408</v>
      </c>
      <c r="B21030" s="2">
        <v>-7.1882911782043299E-2</v>
      </c>
      <c r="C21030" s="2">
        <v>0.97769103943652003</v>
      </c>
    </row>
    <row r="21031" spans="1:3" x14ac:dyDescent="0.25">
      <c r="A21031" s="2" t="s">
        <v>21409</v>
      </c>
      <c r="B21031" s="2">
        <v>-4.5261190182608997E-2</v>
      </c>
      <c r="C21031" s="2">
        <v>0.97778413141291198</v>
      </c>
    </row>
    <row r="21032" spans="1:3" x14ac:dyDescent="0.25">
      <c r="A21032" s="2" t="s">
        <v>21410</v>
      </c>
      <c r="B21032" s="2">
        <v>2.50909885707968E-2</v>
      </c>
      <c r="C21032" s="2">
        <v>0.97785853379418197</v>
      </c>
    </row>
    <row r="21033" spans="1:3" x14ac:dyDescent="0.25">
      <c r="A21033" s="2" t="s">
        <v>21411</v>
      </c>
      <c r="B21033" s="2">
        <v>-8.8977969897461595E-2</v>
      </c>
      <c r="C21033" s="2">
        <v>0.97790931196918995</v>
      </c>
    </row>
    <row r="21034" spans="1:3" x14ac:dyDescent="0.25">
      <c r="A21034" s="2" t="s">
        <v>21412</v>
      </c>
      <c r="B21034" s="2">
        <v>1.9971497818284899E-2</v>
      </c>
      <c r="C21034" s="2">
        <v>0.97796020293373398</v>
      </c>
    </row>
    <row r="21035" spans="1:3" x14ac:dyDescent="0.25">
      <c r="A21035" s="2" t="s">
        <v>21413</v>
      </c>
      <c r="B21035" s="2">
        <v>2.7477711976052501E-2</v>
      </c>
      <c r="C21035" s="2">
        <v>0.97796020293373398</v>
      </c>
    </row>
    <row r="21036" spans="1:3" x14ac:dyDescent="0.25">
      <c r="A21036" s="2" t="s">
        <v>21414</v>
      </c>
      <c r="B21036" s="2">
        <v>-1.1788221343818701E-2</v>
      </c>
      <c r="C21036" s="2">
        <v>0.97796020293373398</v>
      </c>
    </row>
    <row r="21037" spans="1:3" x14ac:dyDescent="0.25">
      <c r="A21037" s="2" t="s">
        <v>21415</v>
      </c>
      <c r="B21037" s="2">
        <v>1.3881025843286701E-2</v>
      </c>
      <c r="C21037" s="2">
        <v>0.97796020293373398</v>
      </c>
    </row>
    <row r="21038" spans="1:3" x14ac:dyDescent="0.25">
      <c r="A21038" s="2" t="s">
        <v>21416</v>
      </c>
      <c r="B21038" s="2">
        <v>-3.22311762549434E-2</v>
      </c>
      <c r="C21038" s="2">
        <v>0.97796020293373398</v>
      </c>
    </row>
    <row r="21039" spans="1:3" x14ac:dyDescent="0.25">
      <c r="A21039" s="2" t="s">
        <v>21417</v>
      </c>
      <c r="B21039" s="2">
        <v>-1.68685582286804E-2</v>
      </c>
      <c r="C21039" s="2">
        <v>0.97796020293373398</v>
      </c>
    </row>
    <row r="21040" spans="1:3" x14ac:dyDescent="0.25">
      <c r="A21040" s="2" t="s">
        <v>21418</v>
      </c>
      <c r="B21040" s="2">
        <v>-1.8151119360803301E-2</v>
      </c>
      <c r="C21040" s="2">
        <v>0.97796020293373398</v>
      </c>
    </row>
    <row r="21041" spans="1:3" x14ac:dyDescent="0.25">
      <c r="A21041" s="2" t="s">
        <v>21419</v>
      </c>
      <c r="B21041" s="2">
        <v>-1.9810258476916202E-2</v>
      </c>
      <c r="C21041" s="2">
        <v>0.97796020293373398</v>
      </c>
    </row>
    <row r="21042" spans="1:3" x14ac:dyDescent="0.25">
      <c r="A21042" s="2" t="s">
        <v>21420</v>
      </c>
      <c r="B21042" s="2">
        <v>-5.2596246776593601E-2</v>
      </c>
      <c r="C21042" s="2">
        <v>0.97796020293373398</v>
      </c>
    </row>
    <row r="21043" spans="1:3" x14ac:dyDescent="0.25">
      <c r="A21043" s="2" t="s">
        <v>21421</v>
      </c>
      <c r="B21043" s="2">
        <v>3.3118640424171897E-2</v>
      </c>
      <c r="C21043" s="2">
        <v>0.97796020293373398</v>
      </c>
    </row>
    <row r="21044" spans="1:3" x14ac:dyDescent="0.25">
      <c r="A21044" s="2" t="s">
        <v>21422</v>
      </c>
      <c r="B21044" s="2">
        <v>-8.7203973734751195E-2</v>
      </c>
      <c r="C21044" s="2">
        <v>0.97796020293373398</v>
      </c>
    </row>
    <row r="21045" spans="1:3" x14ac:dyDescent="0.25">
      <c r="A21045" s="2" t="s">
        <v>21423</v>
      </c>
      <c r="B21045" s="2">
        <v>4.3085611605967397E-2</v>
      </c>
      <c r="C21045" s="2">
        <v>0.97796020293373398</v>
      </c>
    </row>
    <row r="21046" spans="1:3" x14ac:dyDescent="0.25">
      <c r="A21046" s="2" t="s">
        <v>21424</v>
      </c>
      <c r="B21046" s="2">
        <v>4.3420798013496797E-2</v>
      </c>
      <c r="C21046" s="2">
        <v>0.97796020293373398</v>
      </c>
    </row>
    <row r="21047" spans="1:3" x14ac:dyDescent="0.25">
      <c r="A21047" s="2" t="s">
        <v>21425</v>
      </c>
      <c r="B21047" s="2">
        <v>1.83260936553458E-2</v>
      </c>
      <c r="C21047" s="2">
        <v>0.97796020293373398</v>
      </c>
    </row>
    <row r="21048" spans="1:3" x14ac:dyDescent="0.25">
      <c r="A21048" s="2" t="s">
        <v>21426</v>
      </c>
      <c r="B21048" s="2">
        <v>-4.86602300964602E-2</v>
      </c>
      <c r="C21048" s="2">
        <v>0.97796020293373398</v>
      </c>
    </row>
    <row r="21049" spans="1:3" x14ac:dyDescent="0.25">
      <c r="A21049" s="2" t="s">
        <v>21427</v>
      </c>
      <c r="B21049" s="2">
        <v>7.4239631677957899E-2</v>
      </c>
      <c r="C21049" s="2">
        <v>0.97796020293373398</v>
      </c>
    </row>
    <row r="21050" spans="1:3" x14ac:dyDescent="0.25">
      <c r="A21050" s="2" t="s">
        <v>21428</v>
      </c>
      <c r="B21050" s="2">
        <v>3.1793324324777002E-2</v>
      </c>
      <c r="C21050" s="2">
        <v>0.97796020293373398</v>
      </c>
    </row>
    <row r="21051" spans="1:3" x14ac:dyDescent="0.25">
      <c r="A21051" s="2" t="s">
        <v>21429</v>
      </c>
      <c r="B21051" s="2">
        <v>0.100003757992096</v>
      </c>
      <c r="C21051" s="2">
        <v>0.97804209880629001</v>
      </c>
    </row>
    <row r="21052" spans="1:3" x14ac:dyDescent="0.25">
      <c r="A21052" s="2" t="s">
        <v>21430</v>
      </c>
      <c r="B21052" s="2">
        <v>-8.7320230446445102E-2</v>
      </c>
      <c r="C21052" s="2">
        <v>0.97812705193467098</v>
      </c>
    </row>
    <row r="21053" spans="1:3" x14ac:dyDescent="0.25">
      <c r="A21053" s="2" t="s">
        <v>21431</v>
      </c>
      <c r="B21053" s="2">
        <v>1.4309514946231099E-2</v>
      </c>
      <c r="C21053" s="2">
        <v>0.97840042706986996</v>
      </c>
    </row>
    <row r="21054" spans="1:3" x14ac:dyDescent="0.25">
      <c r="A21054" s="2" t="s">
        <v>21432</v>
      </c>
      <c r="B21054" s="2">
        <v>-2.3342986202094899E-2</v>
      </c>
      <c r="C21054" s="2">
        <v>0.97840042706986996</v>
      </c>
    </row>
    <row r="21055" spans="1:3" x14ac:dyDescent="0.25">
      <c r="A21055" s="2" t="s">
        <v>21433</v>
      </c>
      <c r="B21055" s="2">
        <v>1.43943897763777E-2</v>
      </c>
      <c r="C21055" s="2">
        <v>0.97840042706986996</v>
      </c>
    </row>
    <row r="21056" spans="1:3" x14ac:dyDescent="0.25">
      <c r="A21056" s="2" t="s">
        <v>21434</v>
      </c>
      <c r="B21056" s="2">
        <v>-1.9615583392203401E-2</v>
      </c>
      <c r="C21056" s="2">
        <v>0.97840042706986996</v>
      </c>
    </row>
    <row r="21057" spans="1:3" x14ac:dyDescent="0.25">
      <c r="A21057" s="2" t="s">
        <v>21435</v>
      </c>
      <c r="B21057" s="2">
        <v>-0.109516771394497</v>
      </c>
      <c r="C21057" s="2">
        <v>0.97840042706986996</v>
      </c>
    </row>
    <row r="21058" spans="1:3" x14ac:dyDescent="0.25">
      <c r="A21058" s="2" t="s">
        <v>21436</v>
      </c>
      <c r="B21058" s="2">
        <v>1.50633974663354E-2</v>
      </c>
      <c r="C21058" s="2">
        <v>0.97848849338362398</v>
      </c>
    </row>
    <row r="21059" spans="1:3" x14ac:dyDescent="0.25">
      <c r="A21059" s="2" t="s">
        <v>21437</v>
      </c>
      <c r="B21059" s="2">
        <v>-1.3918398294368301E-2</v>
      </c>
      <c r="C21059" s="2">
        <v>0.97857849123394403</v>
      </c>
    </row>
    <row r="21060" spans="1:3" x14ac:dyDescent="0.25">
      <c r="A21060" s="2" t="s">
        <v>21438</v>
      </c>
      <c r="B21060" s="2">
        <v>-7.4785379914766206E-2</v>
      </c>
      <c r="C21060" s="2">
        <v>0.97857849123394403</v>
      </c>
    </row>
    <row r="21061" spans="1:3" x14ac:dyDescent="0.25">
      <c r="A21061" s="2" t="s">
        <v>21439</v>
      </c>
      <c r="B21061" s="2">
        <v>1.4959299831240299E-2</v>
      </c>
      <c r="C21061" s="2">
        <v>0.97857849123394403</v>
      </c>
    </row>
    <row r="21062" spans="1:3" x14ac:dyDescent="0.25">
      <c r="A21062" s="2" t="s">
        <v>21440</v>
      </c>
      <c r="B21062" s="2">
        <v>-6.2072243337190899E-2</v>
      </c>
      <c r="C21062" s="2">
        <v>0.97857849123394403</v>
      </c>
    </row>
    <row r="21063" spans="1:3" x14ac:dyDescent="0.25">
      <c r="A21063" s="2" t="s">
        <v>21441</v>
      </c>
      <c r="B21063" s="2">
        <v>0.108136898864612</v>
      </c>
      <c r="C21063" s="2">
        <v>0.97857849123394403</v>
      </c>
    </row>
    <row r="21064" spans="1:3" x14ac:dyDescent="0.25">
      <c r="A21064" s="2" t="s">
        <v>21442</v>
      </c>
      <c r="B21064" s="2">
        <v>8.5633483341812699E-2</v>
      </c>
      <c r="C21064" s="2">
        <v>0.97861071201873795</v>
      </c>
    </row>
    <row r="21065" spans="1:3" x14ac:dyDescent="0.25">
      <c r="A21065" s="2" t="s">
        <v>21443</v>
      </c>
      <c r="B21065" s="2">
        <v>-1.5318613338516401E-2</v>
      </c>
      <c r="C21065" s="2">
        <v>0.97861071201873795</v>
      </c>
    </row>
    <row r="21066" spans="1:3" x14ac:dyDescent="0.25">
      <c r="A21066" s="2" t="s">
        <v>21444</v>
      </c>
      <c r="B21066" s="2">
        <v>-2.9044321908035301E-2</v>
      </c>
      <c r="C21066" s="2">
        <v>0.97861071201873795</v>
      </c>
    </row>
    <row r="21067" spans="1:3" x14ac:dyDescent="0.25">
      <c r="A21067" s="2" t="s">
        <v>21445</v>
      </c>
      <c r="B21067" s="2">
        <v>1.8865817015873601E-2</v>
      </c>
      <c r="C21067" s="2">
        <v>0.97861071201873795</v>
      </c>
    </row>
    <row r="21068" spans="1:3" x14ac:dyDescent="0.25">
      <c r="A21068" s="2" t="s">
        <v>21446</v>
      </c>
      <c r="B21068" s="2">
        <v>-6.77448853862406E-2</v>
      </c>
      <c r="C21068" s="2">
        <v>0.97866277695154003</v>
      </c>
    </row>
    <row r="21069" spans="1:3" x14ac:dyDescent="0.25">
      <c r="A21069" s="2" t="s">
        <v>21447</v>
      </c>
      <c r="B21069" s="2">
        <v>2.53028326937293E-2</v>
      </c>
      <c r="C21069" s="2">
        <v>0.97866277695154003</v>
      </c>
    </row>
    <row r="21070" spans="1:3" x14ac:dyDescent="0.25">
      <c r="A21070" s="2" t="s">
        <v>21448</v>
      </c>
      <c r="B21070" s="2">
        <v>-3.3652561659600497E-2</v>
      </c>
      <c r="C21070" s="2">
        <v>0.97866277695154003</v>
      </c>
    </row>
    <row r="21071" spans="1:3" x14ac:dyDescent="0.25">
      <c r="A21071" s="2" t="s">
        <v>21449</v>
      </c>
      <c r="B21071" s="2">
        <v>-6.1212371460660601E-2</v>
      </c>
      <c r="C21071" s="2">
        <v>0.97904455214084696</v>
      </c>
    </row>
    <row r="21072" spans="1:3" x14ac:dyDescent="0.25">
      <c r="A21072" s="2" t="s">
        <v>21450</v>
      </c>
      <c r="B21072" s="2">
        <v>1.31428884188768E-2</v>
      </c>
      <c r="C21072" s="2">
        <v>0.97940414056123404</v>
      </c>
    </row>
    <row r="21073" spans="1:3" x14ac:dyDescent="0.25">
      <c r="A21073" s="2" t="s">
        <v>21451</v>
      </c>
      <c r="B21073" s="2">
        <v>-2.1813019583689499E-2</v>
      </c>
      <c r="C21073" s="2">
        <v>0.97956164444089</v>
      </c>
    </row>
    <row r="21074" spans="1:3" x14ac:dyDescent="0.25">
      <c r="A21074" s="2" t="s">
        <v>21452</v>
      </c>
      <c r="B21074" s="2">
        <v>-5.55837595631389E-2</v>
      </c>
      <c r="C21074" s="2">
        <v>0.97956164444089</v>
      </c>
    </row>
    <row r="21075" spans="1:3" x14ac:dyDescent="0.25">
      <c r="A21075" s="2" t="s">
        <v>21453</v>
      </c>
      <c r="B21075" s="2">
        <v>1.3754981531266501E-2</v>
      </c>
      <c r="C21075" s="2">
        <v>0.97960688749078495</v>
      </c>
    </row>
    <row r="21076" spans="1:3" x14ac:dyDescent="0.25">
      <c r="A21076" s="2" t="s">
        <v>21454</v>
      </c>
      <c r="B21076" s="2">
        <v>-1.6434144132358899E-2</v>
      </c>
      <c r="C21076" s="2">
        <v>0.97960688749078495</v>
      </c>
    </row>
    <row r="21077" spans="1:3" x14ac:dyDescent="0.25">
      <c r="A21077" s="2" t="s">
        <v>21455</v>
      </c>
      <c r="B21077" s="2">
        <v>-5.3291492225034799E-2</v>
      </c>
      <c r="C21077" s="2">
        <v>0.97960688749078495</v>
      </c>
    </row>
    <row r="21078" spans="1:3" x14ac:dyDescent="0.25">
      <c r="A21078" s="2" t="s">
        <v>21456</v>
      </c>
      <c r="B21078" s="2">
        <v>2.8211322865171199E-2</v>
      </c>
      <c r="C21078" s="2">
        <v>0.97960688749078495</v>
      </c>
    </row>
    <row r="21079" spans="1:3" x14ac:dyDescent="0.25">
      <c r="A21079" s="2" t="s">
        <v>21457</v>
      </c>
      <c r="B21079" s="2">
        <v>-9.3302739329277504E-2</v>
      </c>
      <c r="C21079" s="2">
        <v>0.97960688749078495</v>
      </c>
    </row>
    <row r="21080" spans="1:3" x14ac:dyDescent="0.25">
      <c r="A21080" s="2" t="s">
        <v>21458</v>
      </c>
      <c r="B21080" s="2">
        <v>-2.17145646776635E-2</v>
      </c>
      <c r="C21080" s="2">
        <v>0.97962078998590996</v>
      </c>
    </row>
    <row r="21081" spans="1:3" x14ac:dyDescent="0.25">
      <c r="A21081" s="2" t="s">
        <v>21459</v>
      </c>
      <c r="B21081" s="2">
        <v>-1.4413744303475501E-2</v>
      </c>
      <c r="C21081" s="2">
        <v>0.97962078998590996</v>
      </c>
    </row>
    <row r="21082" spans="1:3" x14ac:dyDescent="0.25">
      <c r="A21082" s="2" t="s">
        <v>21460</v>
      </c>
      <c r="B21082" s="2">
        <v>-9.7044889374489296E-2</v>
      </c>
      <c r="C21082" s="2">
        <v>0.97964422327168899</v>
      </c>
    </row>
    <row r="21083" spans="1:3" x14ac:dyDescent="0.25">
      <c r="A21083" s="2" t="s">
        <v>21461</v>
      </c>
      <c r="B21083" s="2">
        <v>2.0130173757736101E-2</v>
      </c>
      <c r="C21083" s="2">
        <v>0.97968804223991002</v>
      </c>
    </row>
    <row r="21084" spans="1:3" x14ac:dyDescent="0.25">
      <c r="A21084" s="2" t="s">
        <v>21462</v>
      </c>
      <c r="B21084" s="2">
        <v>0.10363627646364</v>
      </c>
      <c r="C21084" s="2">
        <v>0.97968804223991002</v>
      </c>
    </row>
    <row r="21085" spans="1:3" x14ac:dyDescent="0.25">
      <c r="A21085" s="2" t="s">
        <v>21463</v>
      </c>
      <c r="B21085" s="2">
        <v>2.6429056515807101E-2</v>
      </c>
      <c r="C21085" s="2">
        <v>0.97968804223991002</v>
      </c>
    </row>
    <row r="21086" spans="1:3" x14ac:dyDescent="0.25">
      <c r="A21086" s="2" t="s">
        <v>21464</v>
      </c>
      <c r="B21086" s="2">
        <v>-1.0303848800507101E-2</v>
      </c>
      <c r="C21086" s="2">
        <v>0.97968804223991002</v>
      </c>
    </row>
    <row r="21087" spans="1:3" x14ac:dyDescent="0.25">
      <c r="A21087" s="2" t="s">
        <v>21465</v>
      </c>
      <c r="B21087" s="2">
        <v>1.71518024664759E-2</v>
      </c>
      <c r="C21087" s="2">
        <v>0.97968804223991002</v>
      </c>
    </row>
    <row r="21088" spans="1:3" x14ac:dyDescent="0.25">
      <c r="A21088" s="2" t="s">
        <v>21466</v>
      </c>
      <c r="B21088" s="2">
        <v>-1.4171808459509499E-2</v>
      </c>
      <c r="C21088" s="2">
        <v>0.97968804223991002</v>
      </c>
    </row>
    <row r="21089" spans="1:3" x14ac:dyDescent="0.25">
      <c r="A21089" s="2" t="s">
        <v>21467</v>
      </c>
      <c r="B21089" s="2">
        <v>1.0984710006028299E-2</v>
      </c>
      <c r="C21089" s="2">
        <v>0.97968804223991002</v>
      </c>
    </row>
    <row r="21090" spans="1:3" x14ac:dyDescent="0.25">
      <c r="A21090" s="2" t="s">
        <v>21468</v>
      </c>
      <c r="B21090" s="2">
        <v>1.0155804036750499E-2</v>
      </c>
      <c r="C21090" s="2">
        <v>0.97968804223991002</v>
      </c>
    </row>
    <row r="21091" spans="1:3" x14ac:dyDescent="0.25">
      <c r="A21091" s="2" t="s">
        <v>21469</v>
      </c>
      <c r="B21091" s="2">
        <v>-2.0567778100600401E-2</v>
      </c>
      <c r="C21091" s="2">
        <v>0.97968804223991002</v>
      </c>
    </row>
    <row r="21092" spans="1:3" x14ac:dyDescent="0.25">
      <c r="A21092" s="2" t="s">
        <v>21470</v>
      </c>
      <c r="B21092" s="2">
        <v>-3.1861592045569202E-2</v>
      </c>
      <c r="C21092" s="2">
        <v>0.97968804223991002</v>
      </c>
    </row>
    <row r="21093" spans="1:3" x14ac:dyDescent="0.25">
      <c r="A21093" s="2" t="s">
        <v>21471</v>
      </c>
      <c r="B21093" s="2">
        <v>1.49575064607439E-2</v>
      </c>
      <c r="C21093" s="2">
        <v>0.97968804223991002</v>
      </c>
    </row>
    <row r="21094" spans="1:3" x14ac:dyDescent="0.25">
      <c r="A21094" s="2" t="s">
        <v>21472</v>
      </c>
      <c r="B21094" s="2">
        <v>-9.0169142797349496E-3</v>
      </c>
      <c r="C21094" s="2">
        <v>0.97968804223991002</v>
      </c>
    </row>
    <row r="21095" spans="1:3" x14ac:dyDescent="0.25">
      <c r="A21095" s="2" t="s">
        <v>21473</v>
      </c>
      <c r="B21095" s="2">
        <v>-3.3912761428934998E-2</v>
      </c>
      <c r="C21095" s="2">
        <v>0.97968804223991002</v>
      </c>
    </row>
    <row r="21096" spans="1:3" x14ac:dyDescent="0.25">
      <c r="A21096" s="2" t="s">
        <v>21474</v>
      </c>
      <c r="B21096" s="2">
        <v>1.7722236170955599E-2</v>
      </c>
      <c r="C21096" s="2">
        <v>0.97968804223991002</v>
      </c>
    </row>
    <row r="21097" spans="1:3" x14ac:dyDescent="0.25">
      <c r="A21097" s="2" t="s">
        <v>21475</v>
      </c>
      <c r="B21097" s="2">
        <v>-8.0568984849004502E-2</v>
      </c>
      <c r="C21097" s="2">
        <v>0.97968804223991002</v>
      </c>
    </row>
    <row r="21098" spans="1:3" x14ac:dyDescent="0.25">
      <c r="A21098" s="2" t="s">
        <v>21476</v>
      </c>
      <c r="B21098" s="2">
        <v>-4.3627291329114498E-2</v>
      </c>
      <c r="C21098" s="2">
        <v>0.97968804223991002</v>
      </c>
    </row>
    <row r="21099" spans="1:3" x14ac:dyDescent="0.25">
      <c r="A21099" s="2" t="s">
        <v>21477</v>
      </c>
      <c r="B21099" s="2">
        <v>1.9468453331662101E-2</v>
      </c>
      <c r="C21099" s="2">
        <v>0.97968804223991002</v>
      </c>
    </row>
    <row r="21100" spans="1:3" x14ac:dyDescent="0.25">
      <c r="A21100" s="2" t="s">
        <v>21478</v>
      </c>
      <c r="B21100" s="2">
        <v>5.2698186080812399E-2</v>
      </c>
      <c r="C21100" s="2">
        <v>0.97968804223991002</v>
      </c>
    </row>
    <row r="21101" spans="1:3" x14ac:dyDescent="0.25">
      <c r="A21101" s="2" t="s">
        <v>21479</v>
      </c>
      <c r="B21101" s="2">
        <v>7.8539141086442596E-2</v>
      </c>
      <c r="C21101" s="2">
        <v>0.97968804223991002</v>
      </c>
    </row>
    <row r="21102" spans="1:3" x14ac:dyDescent="0.25">
      <c r="A21102" s="2" t="s">
        <v>21480</v>
      </c>
      <c r="B21102" s="2">
        <v>-1.40885700059126E-2</v>
      </c>
      <c r="C21102" s="2">
        <v>0.97968804223991002</v>
      </c>
    </row>
    <row r="21103" spans="1:3" x14ac:dyDescent="0.25">
      <c r="A21103" s="2" t="s">
        <v>21481</v>
      </c>
      <c r="B21103" s="2">
        <v>2.45790682687375E-2</v>
      </c>
      <c r="C21103" s="2">
        <v>0.97968804223991002</v>
      </c>
    </row>
    <row r="21104" spans="1:3" x14ac:dyDescent="0.25">
      <c r="A21104" s="2" t="s">
        <v>3684</v>
      </c>
      <c r="B21104" s="2">
        <v>5.1612001674087297E-2</v>
      </c>
      <c r="C21104" s="2">
        <v>0.97968804223991002</v>
      </c>
    </row>
    <row r="21105" spans="1:3" x14ac:dyDescent="0.25">
      <c r="A21105" s="2" t="s">
        <v>21482</v>
      </c>
      <c r="B21105" s="2">
        <v>6.6701627717009604E-2</v>
      </c>
      <c r="C21105" s="2">
        <v>0.97968804223991002</v>
      </c>
    </row>
    <row r="21106" spans="1:3" x14ac:dyDescent="0.25">
      <c r="A21106" s="2" t="s">
        <v>21483</v>
      </c>
      <c r="B21106" s="2">
        <v>-2.0312384507408601E-2</v>
      </c>
      <c r="C21106" s="2">
        <v>0.97968804223991002</v>
      </c>
    </row>
    <row r="21107" spans="1:3" x14ac:dyDescent="0.25">
      <c r="A21107" s="2" t="s">
        <v>21484</v>
      </c>
      <c r="B21107" s="2">
        <v>-5.1234634325702397E-2</v>
      </c>
      <c r="C21107" s="2">
        <v>0.97968804223991002</v>
      </c>
    </row>
    <row r="21108" spans="1:3" x14ac:dyDescent="0.25">
      <c r="A21108" s="2" t="s">
        <v>21485</v>
      </c>
      <c r="B21108" s="2">
        <v>5.7043365631255498E-2</v>
      </c>
      <c r="C21108" s="2">
        <v>0.97968804223991002</v>
      </c>
    </row>
    <row r="21109" spans="1:3" x14ac:dyDescent="0.25">
      <c r="A21109" s="2" t="s">
        <v>21486</v>
      </c>
      <c r="B21109" s="2">
        <v>7.4281032903053296E-2</v>
      </c>
      <c r="C21109" s="2">
        <v>0.97968804223991002</v>
      </c>
    </row>
    <row r="21110" spans="1:3" x14ac:dyDescent="0.25">
      <c r="A21110" s="2" t="s">
        <v>21487</v>
      </c>
      <c r="B21110" s="2">
        <v>7.0407994787731701E-2</v>
      </c>
      <c r="C21110" s="2">
        <v>0.97968804223991002</v>
      </c>
    </row>
    <row r="21111" spans="1:3" x14ac:dyDescent="0.25">
      <c r="A21111" s="2" t="s">
        <v>21488</v>
      </c>
      <c r="B21111" s="2">
        <v>-6.7247589897479101E-2</v>
      </c>
      <c r="C21111" s="2">
        <v>0.97993101674860905</v>
      </c>
    </row>
    <row r="21112" spans="1:3" x14ac:dyDescent="0.25">
      <c r="A21112" s="2" t="s">
        <v>21489</v>
      </c>
      <c r="B21112" s="2">
        <v>2.13987839030312E-2</v>
      </c>
      <c r="C21112" s="2">
        <v>0.97993975564748703</v>
      </c>
    </row>
    <row r="21113" spans="1:3" x14ac:dyDescent="0.25">
      <c r="A21113" s="2" t="s">
        <v>21490</v>
      </c>
      <c r="B21113" s="2">
        <v>-1.14144826573473E-2</v>
      </c>
      <c r="C21113" s="2">
        <v>0.98001033175313101</v>
      </c>
    </row>
    <row r="21114" spans="1:3" x14ac:dyDescent="0.25">
      <c r="A21114" s="2" t="s">
        <v>21491</v>
      </c>
      <c r="B21114" s="2">
        <v>2.1622866381156999E-2</v>
      </c>
      <c r="C21114" s="2">
        <v>0.98006432405931798</v>
      </c>
    </row>
    <row r="21115" spans="1:3" x14ac:dyDescent="0.25">
      <c r="A21115" s="2" t="s">
        <v>21492</v>
      </c>
      <c r="B21115" s="2">
        <v>1.54193113285729E-2</v>
      </c>
      <c r="C21115" s="2">
        <v>0.98021620996863801</v>
      </c>
    </row>
    <row r="21116" spans="1:3" x14ac:dyDescent="0.25">
      <c r="A21116" s="2" t="s">
        <v>21493</v>
      </c>
      <c r="B21116" s="2">
        <v>-8.7618406223386694E-2</v>
      </c>
      <c r="C21116" s="2">
        <v>0.98021620996863801</v>
      </c>
    </row>
    <row r="21117" spans="1:3" x14ac:dyDescent="0.25">
      <c r="A21117" s="2" t="s">
        <v>21494</v>
      </c>
      <c r="B21117" s="2">
        <v>-2.1153138555289702E-2</v>
      </c>
      <c r="C21117" s="2">
        <v>0.98021620996863801</v>
      </c>
    </row>
    <row r="21118" spans="1:3" x14ac:dyDescent="0.25">
      <c r="A21118" s="2" t="s">
        <v>21495</v>
      </c>
      <c r="B21118" s="2">
        <v>1.36626650351969E-2</v>
      </c>
      <c r="C21118" s="2">
        <v>0.980227491394006</v>
      </c>
    </row>
    <row r="21119" spans="1:3" x14ac:dyDescent="0.25">
      <c r="A21119" s="2" t="s">
        <v>21496</v>
      </c>
      <c r="B21119" s="2">
        <v>-2.8000995407297301E-2</v>
      </c>
      <c r="C21119" s="2">
        <v>0.98027622590627705</v>
      </c>
    </row>
    <row r="21120" spans="1:3" x14ac:dyDescent="0.25">
      <c r="A21120" s="2" t="s">
        <v>21497</v>
      </c>
      <c r="B21120" s="2">
        <v>2.19095983256891E-2</v>
      </c>
      <c r="C21120" s="2">
        <v>0.98028043479703997</v>
      </c>
    </row>
    <row r="21121" spans="1:3" x14ac:dyDescent="0.25">
      <c r="A21121" s="2" t="s">
        <v>21498</v>
      </c>
      <c r="B21121" s="2">
        <v>-1.46357563786444E-2</v>
      </c>
      <c r="C21121" s="2">
        <v>0.98029792240150004</v>
      </c>
    </row>
    <row r="21122" spans="1:3" x14ac:dyDescent="0.25">
      <c r="A21122" s="2" t="s">
        <v>21499</v>
      </c>
      <c r="B21122" s="2">
        <v>1.59060192786207E-2</v>
      </c>
      <c r="C21122" s="2">
        <v>0.98034125218028201</v>
      </c>
    </row>
    <row r="21123" spans="1:3" x14ac:dyDescent="0.25">
      <c r="A21123" s="2" t="s">
        <v>21500</v>
      </c>
      <c r="B21123" s="2">
        <v>4.0121309758576397E-2</v>
      </c>
      <c r="C21123" s="2">
        <v>0.98034125218028201</v>
      </c>
    </row>
    <row r="21124" spans="1:3" x14ac:dyDescent="0.25">
      <c r="A21124" s="2" t="s">
        <v>21501</v>
      </c>
      <c r="B21124" s="2">
        <v>-6.06591456460219E-2</v>
      </c>
      <c r="C21124" s="2">
        <v>0.98034125218028201</v>
      </c>
    </row>
    <row r="21125" spans="1:3" x14ac:dyDescent="0.25">
      <c r="A21125" s="2" t="s">
        <v>21502</v>
      </c>
      <c r="B21125" s="2">
        <v>-2.3719927503419301E-2</v>
      </c>
      <c r="C21125" s="2">
        <v>0.98034125218028201</v>
      </c>
    </row>
    <row r="21126" spans="1:3" x14ac:dyDescent="0.25">
      <c r="A21126" s="2" t="s">
        <v>21503</v>
      </c>
      <c r="B21126" s="2">
        <v>4.1354942627394101E-2</v>
      </c>
      <c r="C21126" s="2">
        <v>0.98034125218028201</v>
      </c>
    </row>
    <row r="21127" spans="1:3" x14ac:dyDescent="0.25">
      <c r="A21127" s="2" t="s">
        <v>21504</v>
      </c>
      <c r="B21127" s="2">
        <v>-1.06399757717782E-2</v>
      </c>
      <c r="C21127" s="2">
        <v>0.980436617813226</v>
      </c>
    </row>
    <row r="21128" spans="1:3" x14ac:dyDescent="0.25">
      <c r="A21128" s="2" t="s">
        <v>21505</v>
      </c>
      <c r="B21128" s="2">
        <v>-2.24246135700771E-2</v>
      </c>
      <c r="C21128" s="2">
        <v>0.980436617813226</v>
      </c>
    </row>
    <row r="21129" spans="1:3" x14ac:dyDescent="0.25">
      <c r="A21129" s="2" t="s">
        <v>21506</v>
      </c>
      <c r="B21129" s="2">
        <v>1.7419110920355502E-2</v>
      </c>
      <c r="C21129" s="2">
        <v>0.98055397540364997</v>
      </c>
    </row>
    <row r="21130" spans="1:3" x14ac:dyDescent="0.25">
      <c r="A21130" s="2" t="s">
        <v>21507</v>
      </c>
      <c r="B21130" s="2">
        <v>-1.94774009592973E-2</v>
      </c>
      <c r="C21130" s="2">
        <v>0.98055397540364997</v>
      </c>
    </row>
    <row r="21131" spans="1:3" x14ac:dyDescent="0.25">
      <c r="A21131" s="2" t="s">
        <v>21508</v>
      </c>
      <c r="B21131" s="2">
        <v>-7.1525704382204403E-2</v>
      </c>
      <c r="C21131" s="2">
        <v>0.98055397540364997</v>
      </c>
    </row>
    <row r="21132" spans="1:3" x14ac:dyDescent="0.25">
      <c r="A21132" s="2" t="s">
        <v>21509</v>
      </c>
      <c r="B21132" s="2">
        <v>-2.8040152172798701E-2</v>
      </c>
      <c r="C21132" s="2">
        <v>0.98055397540364997</v>
      </c>
    </row>
    <row r="21133" spans="1:3" x14ac:dyDescent="0.25">
      <c r="A21133" s="2" t="s">
        <v>21510</v>
      </c>
      <c r="B21133" s="2">
        <v>-8.9457209358627193E-2</v>
      </c>
      <c r="C21133" s="2">
        <v>0.98056920003496695</v>
      </c>
    </row>
    <row r="21134" spans="1:3" x14ac:dyDescent="0.25">
      <c r="A21134" s="2" t="s">
        <v>21511</v>
      </c>
      <c r="B21134" s="2">
        <v>-1.73891081706854E-2</v>
      </c>
      <c r="C21134" s="2">
        <v>0.98071050532167703</v>
      </c>
    </row>
    <row r="21135" spans="1:3" x14ac:dyDescent="0.25">
      <c r="A21135" s="2" t="s">
        <v>21512</v>
      </c>
      <c r="B21135" s="2">
        <v>8.3302129113217604E-2</v>
      </c>
      <c r="C21135" s="2">
        <v>0.98071050532167703</v>
      </c>
    </row>
    <row r="21136" spans="1:3" x14ac:dyDescent="0.25">
      <c r="A21136" s="2" t="s">
        <v>21513</v>
      </c>
      <c r="B21136" s="2">
        <v>2.3945392162473898E-2</v>
      </c>
      <c r="C21136" s="2">
        <v>0.980761124089915</v>
      </c>
    </row>
    <row r="21137" spans="1:3" x14ac:dyDescent="0.25">
      <c r="A21137" s="2" t="s">
        <v>21514</v>
      </c>
      <c r="B21137" s="2">
        <v>-9.3792105286299304E-2</v>
      </c>
      <c r="C21137" s="2">
        <v>0.98077606982812204</v>
      </c>
    </row>
    <row r="21138" spans="1:3" x14ac:dyDescent="0.25">
      <c r="A21138" s="2" t="s">
        <v>21515</v>
      </c>
      <c r="B21138" s="2">
        <v>-1.4200661267250799E-2</v>
      </c>
      <c r="C21138" s="2">
        <v>0.98077658278601199</v>
      </c>
    </row>
    <row r="21139" spans="1:3" x14ac:dyDescent="0.25">
      <c r="A21139" s="2" t="s">
        <v>21516</v>
      </c>
      <c r="B21139" s="2">
        <v>-3.9659752193946601E-2</v>
      </c>
      <c r="C21139" s="2">
        <v>0.98077658278601199</v>
      </c>
    </row>
    <row r="21140" spans="1:3" x14ac:dyDescent="0.25">
      <c r="A21140" s="2" t="s">
        <v>21517</v>
      </c>
      <c r="B21140" s="2">
        <v>-2.78750036884922E-2</v>
      </c>
      <c r="C21140" s="2">
        <v>0.98086269776777502</v>
      </c>
    </row>
    <row r="21141" spans="1:3" x14ac:dyDescent="0.25">
      <c r="A21141" s="2" t="s">
        <v>21518</v>
      </c>
      <c r="B21141" s="2">
        <v>1.3201762433537399E-2</v>
      </c>
      <c r="C21141" s="2">
        <v>0.98097728416269503</v>
      </c>
    </row>
    <row r="21142" spans="1:3" x14ac:dyDescent="0.25">
      <c r="A21142" s="2" t="s">
        <v>21519</v>
      </c>
      <c r="B21142" s="2">
        <v>5.6470709516662498E-2</v>
      </c>
      <c r="C21142" s="2">
        <v>0.98097728416269503</v>
      </c>
    </row>
    <row r="21143" spans="1:3" x14ac:dyDescent="0.25">
      <c r="A21143" s="2" t="s">
        <v>21520</v>
      </c>
      <c r="B21143" s="2">
        <v>-1.21789700761149E-2</v>
      </c>
      <c r="C21143" s="2">
        <v>0.98128477684831505</v>
      </c>
    </row>
    <row r="21144" spans="1:3" x14ac:dyDescent="0.25">
      <c r="A21144" s="2" t="s">
        <v>21521</v>
      </c>
      <c r="B21144" s="2">
        <v>-5.5528528255907601E-2</v>
      </c>
      <c r="C21144" s="2">
        <v>0.98140020829545505</v>
      </c>
    </row>
    <row r="21145" spans="1:3" x14ac:dyDescent="0.25">
      <c r="A21145" s="2" t="s">
        <v>21522</v>
      </c>
      <c r="B21145" s="2">
        <v>2.4049694378485701E-2</v>
      </c>
      <c r="C21145" s="2">
        <v>0.98140020829545505</v>
      </c>
    </row>
    <row r="21146" spans="1:3" x14ac:dyDescent="0.25">
      <c r="A21146" s="2" t="s">
        <v>21523</v>
      </c>
      <c r="B21146" s="2">
        <v>2.02501361569432E-2</v>
      </c>
      <c r="C21146" s="2">
        <v>0.98142455869483503</v>
      </c>
    </row>
    <row r="21147" spans="1:3" x14ac:dyDescent="0.25">
      <c r="A21147" s="2" t="s">
        <v>21524</v>
      </c>
      <c r="B21147" s="2">
        <v>1.29210734729681E-2</v>
      </c>
      <c r="C21147" s="2">
        <v>0.98142455869483503</v>
      </c>
    </row>
    <row r="21148" spans="1:3" x14ac:dyDescent="0.25">
      <c r="A21148" s="2" t="s">
        <v>21525</v>
      </c>
      <c r="B21148" s="2">
        <v>-2.9762741988327599E-2</v>
      </c>
      <c r="C21148" s="2">
        <v>0.98142455869483503</v>
      </c>
    </row>
    <row r="21149" spans="1:3" x14ac:dyDescent="0.25">
      <c r="A21149" s="2" t="s">
        <v>21526</v>
      </c>
      <c r="B21149" s="2">
        <v>1.7729936513215E-2</v>
      </c>
      <c r="C21149" s="2">
        <v>0.98148635085608704</v>
      </c>
    </row>
    <row r="21150" spans="1:3" x14ac:dyDescent="0.25">
      <c r="A21150" s="2" t="s">
        <v>21527</v>
      </c>
      <c r="B21150" s="2">
        <v>8.9755579277140396E-3</v>
      </c>
      <c r="C21150" s="2">
        <v>0.98153059111166696</v>
      </c>
    </row>
    <row r="21151" spans="1:3" x14ac:dyDescent="0.25">
      <c r="A21151" s="2" t="s">
        <v>21528</v>
      </c>
      <c r="B21151" s="2">
        <v>1.9990942627234099E-2</v>
      </c>
      <c r="C21151" s="2">
        <v>0.98153059111166696</v>
      </c>
    </row>
    <row r="21152" spans="1:3" x14ac:dyDescent="0.25">
      <c r="A21152" s="2" t="s">
        <v>21529</v>
      </c>
      <c r="B21152" s="2">
        <v>-2.0696769245806101E-2</v>
      </c>
      <c r="C21152" s="2">
        <v>0.98153059111166696</v>
      </c>
    </row>
    <row r="21153" spans="1:3" x14ac:dyDescent="0.25">
      <c r="A21153" s="2" t="s">
        <v>21530</v>
      </c>
      <c r="B21153" s="2">
        <v>-2.81604062472742E-2</v>
      </c>
      <c r="C21153" s="2">
        <v>0.98155945597410399</v>
      </c>
    </row>
    <row r="21154" spans="1:3" x14ac:dyDescent="0.25">
      <c r="A21154" s="2" t="s">
        <v>21531</v>
      </c>
      <c r="B21154" s="2">
        <v>2.4164371319138501E-2</v>
      </c>
      <c r="C21154" s="2">
        <v>0.98155945597410399</v>
      </c>
    </row>
    <row r="21155" spans="1:3" x14ac:dyDescent="0.25">
      <c r="A21155" s="2" t="s">
        <v>21532</v>
      </c>
      <c r="B21155" s="2">
        <v>-5.6443228615082303E-2</v>
      </c>
      <c r="C21155" s="2">
        <v>0.98155945597410399</v>
      </c>
    </row>
    <row r="21156" spans="1:3" x14ac:dyDescent="0.25">
      <c r="A21156" s="2" t="s">
        <v>21533</v>
      </c>
      <c r="B21156" s="2">
        <v>9.7216323207341707E-2</v>
      </c>
      <c r="C21156" s="2">
        <v>0.98155945597410399</v>
      </c>
    </row>
    <row r="21157" spans="1:3" x14ac:dyDescent="0.25">
      <c r="A21157" s="2" t="s">
        <v>21534</v>
      </c>
      <c r="B21157" s="2">
        <v>1.8512946236431901E-2</v>
      </c>
      <c r="C21157" s="2">
        <v>0.98156951026396899</v>
      </c>
    </row>
    <row r="21158" spans="1:3" x14ac:dyDescent="0.25">
      <c r="A21158" s="2" t="s">
        <v>21535</v>
      </c>
      <c r="B21158" s="2">
        <v>1.5643034379465601E-2</v>
      </c>
      <c r="C21158" s="2">
        <v>0.98156951026396899</v>
      </c>
    </row>
    <row r="21159" spans="1:3" x14ac:dyDescent="0.25">
      <c r="A21159" s="2" t="s">
        <v>21536</v>
      </c>
      <c r="B21159" s="2">
        <v>-5.1029593087740598E-2</v>
      </c>
      <c r="C21159" s="2">
        <v>0.98158722618179195</v>
      </c>
    </row>
    <row r="21160" spans="1:3" x14ac:dyDescent="0.25">
      <c r="A21160" s="2" t="s">
        <v>21537</v>
      </c>
      <c r="B21160" s="2">
        <v>-0.114650797665063</v>
      </c>
      <c r="C21160" s="2">
        <v>0.98158722618179195</v>
      </c>
    </row>
    <row r="21161" spans="1:3" x14ac:dyDescent="0.25">
      <c r="A21161" s="2" t="s">
        <v>21538</v>
      </c>
      <c r="B21161" s="2">
        <v>6.8135128496581904E-2</v>
      </c>
      <c r="C21161" s="2">
        <v>0.98158722618179195</v>
      </c>
    </row>
    <row r="21162" spans="1:3" x14ac:dyDescent="0.25">
      <c r="A21162" s="2" t="s">
        <v>21539</v>
      </c>
      <c r="B21162" s="2">
        <v>8.3957477436729197E-2</v>
      </c>
      <c r="C21162" s="2">
        <v>0.98158722618179195</v>
      </c>
    </row>
    <row r="21163" spans="1:3" x14ac:dyDescent="0.25">
      <c r="A21163" s="2" t="s">
        <v>21540</v>
      </c>
      <c r="B21163" s="2">
        <v>6.5078100532469998E-2</v>
      </c>
      <c r="C21163" s="2">
        <v>0.98165287853739103</v>
      </c>
    </row>
    <row r="21164" spans="1:3" x14ac:dyDescent="0.25">
      <c r="A21164" s="2" t="s">
        <v>21541</v>
      </c>
      <c r="B21164" s="2">
        <v>-1.34861481577496E-2</v>
      </c>
      <c r="C21164" s="2">
        <v>0.98165287853739103</v>
      </c>
    </row>
    <row r="21165" spans="1:3" x14ac:dyDescent="0.25">
      <c r="A21165" s="2" t="s">
        <v>21542</v>
      </c>
      <c r="B21165" s="2">
        <v>1.29065688828693E-2</v>
      </c>
      <c r="C21165" s="2">
        <v>0.98165287853739103</v>
      </c>
    </row>
    <row r="21166" spans="1:3" x14ac:dyDescent="0.25">
      <c r="A21166" s="2" t="s">
        <v>21543</v>
      </c>
      <c r="B21166" s="2">
        <v>3.96990147741643E-2</v>
      </c>
      <c r="C21166" s="2">
        <v>0.98165287853739103</v>
      </c>
    </row>
    <row r="21167" spans="1:3" x14ac:dyDescent="0.25">
      <c r="A21167" s="2" t="s">
        <v>21544</v>
      </c>
      <c r="B21167" s="2">
        <v>-2.5969885591164799E-2</v>
      </c>
      <c r="C21167" s="2">
        <v>0.98165287853739103</v>
      </c>
    </row>
    <row r="21168" spans="1:3" x14ac:dyDescent="0.25">
      <c r="A21168" s="2" t="s">
        <v>21545</v>
      </c>
      <c r="B21168" s="2">
        <v>-1.27837292279455E-2</v>
      </c>
      <c r="C21168" s="2">
        <v>0.98169935959299504</v>
      </c>
    </row>
    <row r="21169" spans="1:3" x14ac:dyDescent="0.25">
      <c r="A21169" s="2" t="s">
        <v>21546</v>
      </c>
      <c r="B21169" s="2">
        <v>3.2729730323814502E-2</v>
      </c>
      <c r="C21169" s="2">
        <v>0.98169935959299504</v>
      </c>
    </row>
    <row r="21170" spans="1:3" x14ac:dyDescent="0.25">
      <c r="A21170" s="2" t="s">
        <v>21547</v>
      </c>
      <c r="B21170" s="2">
        <v>-6.6860397009131101E-2</v>
      </c>
      <c r="C21170" s="2">
        <v>0.98178387224228003</v>
      </c>
    </row>
    <row r="21171" spans="1:3" x14ac:dyDescent="0.25">
      <c r="A21171" s="2" t="s">
        <v>21548</v>
      </c>
      <c r="B21171" s="2">
        <v>-1.38296174685419E-2</v>
      </c>
      <c r="C21171" s="2">
        <v>0.98197821728811996</v>
      </c>
    </row>
    <row r="21172" spans="1:3" x14ac:dyDescent="0.25">
      <c r="A21172" s="2" t="s">
        <v>21549</v>
      </c>
      <c r="B21172" s="2">
        <v>-3.47340283850101E-2</v>
      </c>
      <c r="C21172" s="2">
        <v>0.98197821728811996</v>
      </c>
    </row>
    <row r="21173" spans="1:3" x14ac:dyDescent="0.25">
      <c r="A21173" s="2" t="s">
        <v>21550</v>
      </c>
      <c r="B21173" s="2">
        <v>-1.12855150199012E-2</v>
      </c>
      <c r="C21173" s="2">
        <v>0.98203491121783604</v>
      </c>
    </row>
    <row r="21174" spans="1:3" x14ac:dyDescent="0.25">
      <c r="A21174" s="2" t="s">
        <v>21551</v>
      </c>
      <c r="B21174" s="2">
        <v>1.1055579874749699E-2</v>
      </c>
      <c r="C21174" s="2">
        <v>0.98203491121783604</v>
      </c>
    </row>
    <row r="21175" spans="1:3" x14ac:dyDescent="0.25">
      <c r="A21175" s="2" t="s">
        <v>21552</v>
      </c>
      <c r="B21175" s="2">
        <v>-4.5632203951330497E-2</v>
      </c>
      <c r="C21175" s="2">
        <v>0.98203491121783604</v>
      </c>
    </row>
    <row r="21176" spans="1:3" x14ac:dyDescent="0.25">
      <c r="A21176" s="2" t="s">
        <v>21553</v>
      </c>
      <c r="B21176" s="2">
        <v>3.8514467151512598E-2</v>
      </c>
      <c r="C21176" s="2">
        <v>0.98203491121783604</v>
      </c>
    </row>
    <row r="21177" spans="1:3" x14ac:dyDescent="0.25">
      <c r="A21177" s="2" t="s">
        <v>21554</v>
      </c>
      <c r="B21177" s="2">
        <v>-2.3820583053301599E-2</v>
      </c>
      <c r="C21177" s="2">
        <v>0.98203491121783604</v>
      </c>
    </row>
    <row r="21178" spans="1:3" x14ac:dyDescent="0.25">
      <c r="A21178" s="2" t="s">
        <v>21555</v>
      </c>
      <c r="B21178" s="2">
        <v>8.3908722871602996E-3</v>
      </c>
      <c r="C21178" s="2">
        <v>0.98204486533727398</v>
      </c>
    </row>
    <row r="21179" spans="1:3" x14ac:dyDescent="0.25">
      <c r="A21179" s="2" t="s">
        <v>21556</v>
      </c>
      <c r="B21179" s="2">
        <v>-1.45314038478013E-2</v>
      </c>
      <c r="C21179" s="2">
        <v>0.98204486533727398</v>
      </c>
    </row>
    <row r="21180" spans="1:3" x14ac:dyDescent="0.25">
      <c r="A21180" s="2" t="s">
        <v>21557</v>
      </c>
      <c r="B21180" s="2">
        <v>1.07946654815193E-2</v>
      </c>
      <c r="C21180" s="2">
        <v>0.98206654127206505</v>
      </c>
    </row>
    <row r="21181" spans="1:3" x14ac:dyDescent="0.25">
      <c r="A21181" s="2" t="s">
        <v>21558</v>
      </c>
      <c r="B21181" s="2">
        <v>1.23623573119576E-2</v>
      </c>
      <c r="C21181" s="2">
        <v>0.98206654127206505</v>
      </c>
    </row>
    <row r="21182" spans="1:3" x14ac:dyDescent="0.25">
      <c r="A21182" s="2" t="s">
        <v>21559</v>
      </c>
      <c r="B21182" s="2">
        <v>1.2576782493825401E-2</v>
      </c>
      <c r="C21182" s="2">
        <v>0.98206654127206505</v>
      </c>
    </row>
    <row r="21183" spans="1:3" x14ac:dyDescent="0.25">
      <c r="A21183" s="2" t="s">
        <v>21560</v>
      </c>
      <c r="B21183" s="2">
        <v>8.0517537292686694E-2</v>
      </c>
      <c r="C21183" s="2">
        <v>0.98206654127206505</v>
      </c>
    </row>
    <row r="21184" spans="1:3" x14ac:dyDescent="0.25">
      <c r="A21184" s="2" t="s">
        <v>21561</v>
      </c>
      <c r="B21184" s="2">
        <v>-1.6762999701484399E-2</v>
      </c>
      <c r="C21184" s="2">
        <v>0.98206654127206505</v>
      </c>
    </row>
    <row r="21185" spans="1:3" x14ac:dyDescent="0.25">
      <c r="A21185" s="2" t="s">
        <v>21562</v>
      </c>
      <c r="B21185" s="2">
        <v>-3.09587043163673E-2</v>
      </c>
      <c r="C21185" s="2">
        <v>0.98206654127206505</v>
      </c>
    </row>
    <row r="21186" spans="1:3" x14ac:dyDescent="0.25">
      <c r="A21186" s="2" t="s">
        <v>21563</v>
      </c>
      <c r="B21186" s="2">
        <v>-5.0608894403208197E-2</v>
      </c>
      <c r="C21186" s="2">
        <v>0.98206654127206505</v>
      </c>
    </row>
    <row r="21187" spans="1:3" x14ac:dyDescent="0.25">
      <c r="A21187" s="2" t="s">
        <v>21564</v>
      </c>
      <c r="B21187" s="2">
        <v>-3.7315061905816301E-2</v>
      </c>
      <c r="C21187" s="2">
        <v>0.98206654127206505</v>
      </c>
    </row>
    <row r="21188" spans="1:3" x14ac:dyDescent="0.25">
      <c r="A21188" s="2" t="s">
        <v>21565</v>
      </c>
      <c r="B21188" s="2">
        <v>2.74576948356661E-2</v>
      </c>
      <c r="C21188" s="2">
        <v>0.98206654127206505</v>
      </c>
    </row>
    <row r="21189" spans="1:3" x14ac:dyDescent="0.25">
      <c r="A21189" s="2" t="s">
        <v>21566</v>
      </c>
      <c r="B21189" s="2">
        <v>3.2471845623346901E-2</v>
      </c>
      <c r="C21189" s="2">
        <v>0.98206654127206505</v>
      </c>
    </row>
    <row r="21190" spans="1:3" x14ac:dyDescent="0.25">
      <c r="A21190" s="2" t="s">
        <v>21567</v>
      </c>
      <c r="B21190" s="2">
        <v>-2.24306933758293E-2</v>
      </c>
      <c r="C21190" s="2">
        <v>0.98206654127206505</v>
      </c>
    </row>
    <row r="21191" spans="1:3" x14ac:dyDescent="0.25">
      <c r="A21191" s="2" t="s">
        <v>21568</v>
      </c>
      <c r="B21191" s="2">
        <v>-6.3938168981345106E-2</v>
      </c>
      <c r="C21191" s="2">
        <v>0.98207087644268798</v>
      </c>
    </row>
    <row r="21192" spans="1:3" x14ac:dyDescent="0.25">
      <c r="A21192" s="2" t="s">
        <v>21569</v>
      </c>
      <c r="B21192" s="2">
        <v>2.46987368377087E-2</v>
      </c>
      <c r="C21192" s="2">
        <v>0.98228708000088705</v>
      </c>
    </row>
    <row r="21193" spans="1:3" x14ac:dyDescent="0.25">
      <c r="A21193" s="2" t="s">
        <v>21570</v>
      </c>
      <c r="B21193" s="2">
        <v>1.7153071050982901E-2</v>
      </c>
      <c r="C21193" s="2">
        <v>0.98230293513807398</v>
      </c>
    </row>
    <row r="21194" spans="1:3" x14ac:dyDescent="0.25">
      <c r="A21194" s="2" t="s">
        <v>21571</v>
      </c>
      <c r="B21194" s="2">
        <v>1.8025171040819001E-2</v>
      </c>
      <c r="C21194" s="2">
        <v>0.98230293513807398</v>
      </c>
    </row>
    <row r="21195" spans="1:3" x14ac:dyDescent="0.25">
      <c r="A21195" s="2" t="s">
        <v>21572</v>
      </c>
      <c r="B21195" s="2">
        <v>-1.4888187483106099E-2</v>
      </c>
      <c r="C21195" s="2">
        <v>0.98230293513807398</v>
      </c>
    </row>
    <row r="21196" spans="1:3" x14ac:dyDescent="0.25">
      <c r="A21196" s="2" t="s">
        <v>21573</v>
      </c>
      <c r="B21196" s="2">
        <v>-2.5862420568878702E-2</v>
      </c>
      <c r="C21196" s="2">
        <v>0.98231502360466505</v>
      </c>
    </row>
    <row r="21197" spans="1:3" x14ac:dyDescent="0.25">
      <c r="A21197" s="2" t="s">
        <v>21574</v>
      </c>
      <c r="B21197" s="2">
        <v>-5.3368029726384998E-2</v>
      </c>
      <c r="C21197" s="2">
        <v>0.98231502360466505</v>
      </c>
    </row>
    <row r="21198" spans="1:3" x14ac:dyDescent="0.25">
      <c r="A21198" s="2" t="s">
        <v>21575</v>
      </c>
      <c r="B21198" s="2">
        <v>-2.2756731186771201E-2</v>
      </c>
      <c r="C21198" s="2">
        <v>0.98279477423746597</v>
      </c>
    </row>
    <row r="21199" spans="1:3" x14ac:dyDescent="0.25">
      <c r="A21199" s="2" t="s">
        <v>21576</v>
      </c>
      <c r="B21199" s="2">
        <v>-1.9447411506457801E-2</v>
      </c>
      <c r="C21199" s="2">
        <v>0.98279477423746597</v>
      </c>
    </row>
    <row r="21200" spans="1:3" x14ac:dyDescent="0.25">
      <c r="A21200" s="2" t="s">
        <v>21577</v>
      </c>
      <c r="B21200" s="2">
        <v>-1.7148601211445701E-2</v>
      </c>
      <c r="C21200" s="2">
        <v>0.98279477423746597</v>
      </c>
    </row>
    <row r="21201" spans="1:3" x14ac:dyDescent="0.25">
      <c r="A21201" s="2" t="s">
        <v>21578</v>
      </c>
      <c r="B21201" s="2">
        <v>2.4093259739864099E-2</v>
      </c>
      <c r="C21201" s="2">
        <v>0.98279477423746597</v>
      </c>
    </row>
    <row r="21202" spans="1:3" x14ac:dyDescent="0.25">
      <c r="A21202" s="2" t="s">
        <v>21579</v>
      </c>
      <c r="B21202" s="2">
        <v>6.4673086384141404E-2</v>
      </c>
      <c r="C21202" s="2">
        <v>0.982827940579728</v>
      </c>
    </row>
    <row r="21203" spans="1:3" x14ac:dyDescent="0.25">
      <c r="A21203" s="2" t="s">
        <v>21580</v>
      </c>
      <c r="B21203" s="2">
        <v>-2.5490242777245601E-2</v>
      </c>
      <c r="C21203" s="2">
        <v>0.98286735565734396</v>
      </c>
    </row>
    <row r="21204" spans="1:3" x14ac:dyDescent="0.25">
      <c r="A21204" s="2" t="s">
        <v>21581</v>
      </c>
      <c r="B21204" s="2">
        <v>-1.31978264409068E-2</v>
      </c>
      <c r="C21204" s="2">
        <v>0.98286735565734396</v>
      </c>
    </row>
    <row r="21205" spans="1:3" x14ac:dyDescent="0.25">
      <c r="A21205" s="2" t="s">
        <v>21582</v>
      </c>
      <c r="B21205" s="2">
        <v>3.5414360527855002E-2</v>
      </c>
      <c r="C21205" s="2">
        <v>0.98286735565734396</v>
      </c>
    </row>
    <row r="21206" spans="1:3" x14ac:dyDescent="0.25">
      <c r="A21206" s="2" t="s">
        <v>21583</v>
      </c>
      <c r="B21206" s="2">
        <v>4.9297029200253403E-2</v>
      </c>
      <c r="C21206" s="2">
        <v>0.98286735565734396</v>
      </c>
    </row>
    <row r="21207" spans="1:3" x14ac:dyDescent="0.25">
      <c r="A21207" s="2" t="s">
        <v>21584</v>
      </c>
      <c r="B21207" s="2">
        <v>-2.7113296720893802E-2</v>
      </c>
      <c r="C21207" s="2">
        <v>0.98286735565734396</v>
      </c>
    </row>
    <row r="21208" spans="1:3" x14ac:dyDescent="0.25">
      <c r="A21208" s="2" t="s">
        <v>21585</v>
      </c>
      <c r="B21208" s="2">
        <v>-3.91778810796325E-2</v>
      </c>
      <c r="C21208" s="2">
        <v>0.98286735565734396</v>
      </c>
    </row>
    <row r="21209" spans="1:3" x14ac:dyDescent="0.25">
      <c r="A21209" s="2" t="s">
        <v>21586</v>
      </c>
      <c r="B21209" s="2">
        <v>-7.6458035298843E-2</v>
      </c>
      <c r="C21209" s="2">
        <v>0.98286735565734396</v>
      </c>
    </row>
    <row r="21210" spans="1:3" x14ac:dyDescent="0.25">
      <c r="A21210" s="2" t="s">
        <v>21587</v>
      </c>
      <c r="B21210" s="2">
        <v>-1.8143585501693701E-2</v>
      </c>
      <c r="C21210" s="2">
        <v>0.98286735565734396</v>
      </c>
    </row>
    <row r="21211" spans="1:3" x14ac:dyDescent="0.25">
      <c r="A21211" s="2" t="s">
        <v>21588</v>
      </c>
      <c r="B21211" s="2">
        <v>0.128280057545859</v>
      </c>
      <c r="C21211" s="2">
        <v>0.98286735565734396</v>
      </c>
    </row>
    <row r="21212" spans="1:3" x14ac:dyDescent="0.25">
      <c r="A21212" s="2" t="s">
        <v>21589</v>
      </c>
      <c r="B21212" s="2">
        <v>-4.5425987239221602E-2</v>
      </c>
      <c r="C21212" s="2">
        <v>0.98286735565734396</v>
      </c>
    </row>
    <row r="21213" spans="1:3" x14ac:dyDescent="0.25">
      <c r="A21213" s="2" t="s">
        <v>21590</v>
      </c>
      <c r="B21213" s="2">
        <v>-5.3995752472369797E-2</v>
      </c>
      <c r="C21213" s="2">
        <v>0.98286735565734396</v>
      </c>
    </row>
    <row r="21214" spans="1:3" x14ac:dyDescent="0.25">
      <c r="A21214" s="2" t="s">
        <v>21591</v>
      </c>
      <c r="B21214" s="2">
        <v>-4.44972012745306E-2</v>
      </c>
      <c r="C21214" s="2">
        <v>0.98286735565734396</v>
      </c>
    </row>
    <row r="21215" spans="1:3" x14ac:dyDescent="0.25">
      <c r="A21215" s="2" t="s">
        <v>21592</v>
      </c>
      <c r="B21215" s="2">
        <v>-4.7403407831799603E-2</v>
      </c>
      <c r="C21215" s="2">
        <v>0.98286735565734396</v>
      </c>
    </row>
    <row r="21216" spans="1:3" x14ac:dyDescent="0.25">
      <c r="A21216" s="2" t="s">
        <v>21593</v>
      </c>
      <c r="B21216" s="2">
        <v>5.51750329158976E-2</v>
      </c>
      <c r="C21216" s="2">
        <v>0.98286735565734396</v>
      </c>
    </row>
    <row r="21217" spans="1:3" x14ac:dyDescent="0.25">
      <c r="A21217" s="2" t="s">
        <v>21594</v>
      </c>
      <c r="B21217" s="2">
        <v>5.2289133435870501E-2</v>
      </c>
      <c r="C21217" s="2">
        <v>0.98286735565734396</v>
      </c>
    </row>
    <row r="21218" spans="1:3" x14ac:dyDescent="0.25">
      <c r="A21218" s="2" t="s">
        <v>21595</v>
      </c>
      <c r="B21218" s="2">
        <v>1.15902957283544E-2</v>
      </c>
      <c r="C21218" s="2">
        <v>0.98306698905364198</v>
      </c>
    </row>
    <row r="21219" spans="1:3" x14ac:dyDescent="0.25">
      <c r="A21219" s="2" t="s">
        <v>21596</v>
      </c>
      <c r="B21219" s="2">
        <v>8.6949796627513801E-2</v>
      </c>
      <c r="C21219" s="2">
        <v>0.98306698905364198</v>
      </c>
    </row>
    <row r="21220" spans="1:3" x14ac:dyDescent="0.25">
      <c r="A21220" s="2" t="s">
        <v>21597</v>
      </c>
      <c r="B21220" s="2">
        <v>7.3716933419619698E-2</v>
      </c>
      <c r="C21220" s="2">
        <v>0.98306698905364198</v>
      </c>
    </row>
    <row r="21221" spans="1:3" x14ac:dyDescent="0.25">
      <c r="A21221" s="2" t="s">
        <v>21598</v>
      </c>
      <c r="B21221" s="2">
        <v>1.38323164327631E-2</v>
      </c>
      <c r="C21221" s="2">
        <v>0.98306698905364198</v>
      </c>
    </row>
    <row r="21222" spans="1:3" x14ac:dyDescent="0.25">
      <c r="A21222" s="2" t="s">
        <v>21599</v>
      </c>
      <c r="B21222" s="2">
        <v>1.6839047043779899E-2</v>
      </c>
      <c r="C21222" s="2">
        <v>0.98306698905364198</v>
      </c>
    </row>
    <row r="21223" spans="1:3" x14ac:dyDescent="0.25">
      <c r="A21223" s="2" t="s">
        <v>21600</v>
      </c>
      <c r="B21223" s="2">
        <v>-2.5010314416197499E-2</v>
      </c>
      <c r="C21223" s="2">
        <v>0.98306698905364198</v>
      </c>
    </row>
    <row r="21224" spans="1:3" x14ac:dyDescent="0.25">
      <c r="A21224" s="2" t="s">
        <v>21601</v>
      </c>
      <c r="B21224" s="2">
        <v>1.7463405752132399E-2</v>
      </c>
      <c r="C21224" s="2">
        <v>0.98306698905364198</v>
      </c>
    </row>
    <row r="21225" spans="1:3" x14ac:dyDescent="0.25">
      <c r="A21225" s="2" t="s">
        <v>21602</v>
      </c>
      <c r="B21225" s="2">
        <v>-2.3199324615832299E-2</v>
      </c>
      <c r="C21225" s="2">
        <v>0.98306698905364198</v>
      </c>
    </row>
    <row r="21226" spans="1:3" x14ac:dyDescent="0.25">
      <c r="A21226" s="2" t="s">
        <v>21603</v>
      </c>
      <c r="B21226" s="2">
        <v>-4.1808822309126498E-2</v>
      </c>
      <c r="C21226" s="2">
        <v>0.98306698905364198</v>
      </c>
    </row>
    <row r="21227" spans="1:3" x14ac:dyDescent="0.25">
      <c r="A21227" s="2" t="s">
        <v>21604</v>
      </c>
      <c r="B21227" s="2">
        <v>4.0284974255209702E-2</v>
      </c>
      <c r="C21227" s="2">
        <v>0.98306698905364198</v>
      </c>
    </row>
    <row r="21228" spans="1:3" x14ac:dyDescent="0.25">
      <c r="A21228" s="2" t="s">
        <v>21605</v>
      </c>
      <c r="B21228" s="2">
        <v>3.9937497014204702E-2</v>
      </c>
      <c r="C21228" s="2">
        <v>0.98306698905364198</v>
      </c>
    </row>
    <row r="21229" spans="1:3" x14ac:dyDescent="0.25">
      <c r="A21229" s="2" t="s">
        <v>21606</v>
      </c>
      <c r="B21229" s="2">
        <v>2.23054807032214E-2</v>
      </c>
      <c r="C21229" s="2">
        <v>0.98306698905364198</v>
      </c>
    </row>
    <row r="21230" spans="1:3" x14ac:dyDescent="0.25">
      <c r="A21230" s="2" t="s">
        <v>21607</v>
      </c>
      <c r="B21230" s="2">
        <v>4.6858556597140902E-2</v>
      </c>
      <c r="C21230" s="2">
        <v>0.98306698905364198</v>
      </c>
    </row>
    <row r="21231" spans="1:3" x14ac:dyDescent="0.25">
      <c r="A21231" s="2" t="s">
        <v>21608</v>
      </c>
      <c r="B21231" s="2">
        <v>4.7695818489420699E-2</v>
      </c>
      <c r="C21231" s="2">
        <v>0.98306698905364198</v>
      </c>
    </row>
    <row r="21232" spans="1:3" x14ac:dyDescent="0.25">
      <c r="A21232" s="2" t="s">
        <v>21609</v>
      </c>
      <c r="B21232" s="2">
        <v>-4.5045212638094599E-2</v>
      </c>
      <c r="C21232" s="2">
        <v>0.98306698905364198</v>
      </c>
    </row>
    <row r="21233" spans="1:3" x14ac:dyDescent="0.25">
      <c r="A21233" s="2" t="s">
        <v>21610</v>
      </c>
      <c r="B21233" s="2">
        <v>4.9147691172870198E-2</v>
      </c>
      <c r="C21233" s="2">
        <v>0.98310685511187401</v>
      </c>
    </row>
    <row r="21234" spans="1:3" x14ac:dyDescent="0.25">
      <c r="A21234" s="2" t="s">
        <v>21611</v>
      </c>
      <c r="B21234" s="2">
        <v>-1.55466483049776E-2</v>
      </c>
      <c r="C21234" s="2">
        <v>0.98310842539472398</v>
      </c>
    </row>
    <row r="21235" spans="1:3" x14ac:dyDescent="0.25">
      <c r="A21235" s="2" t="s">
        <v>21612</v>
      </c>
      <c r="B21235" s="2">
        <v>-2.2885677451357E-2</v>
      </c>
      <c r="C21235" s="2">
        <v>0.98310842539472398</v>
      </c>
    </row>
    <row r="21236" spans="1:3" x14ac:dyDescent="0.25">
      <c r="A21236" s="2" t="s">
        <v>21613</v>
      </c>
      <c r="B21236" s="2">
        <v>-1.20795678696149E-2</v>
      </c>
      <c r="C21236" s="2">
        <v>0.98310842539472398</v>
      </c>
    </row>
    <row r="21237" spans="1:3" x14ac:dyDescent="0.25">
      <c r="A21237" s="2" t="s">
        <v>21614</v>
      </c>
      <c r="B21237" s="2">
        <v>2.2029361817655899E-2</v>
      </c>
      <c r="C21237" s="2">
        <v>0.98310842539472398</v>
      </c>
    </row>
    <row r="21238" spans="1:3" x14ac:dyDescent="0.25">
      <c r="A21238" s="2" t="s">
        <v>21615</v>
      </c>
      <c r="B21238" s="2">
        <v>-2.2136007408154201E-2</v>
      </c>
      <c r="C21238" s="2">
        <v>0.98310842539472398</v>
      </c>
    </row>
    <row r="21239" spans="1:3" x14ac:dyDescent="0.25">
      <c r="A21239" s="2" t="s">
        <v>21616</v>
      </c>
      <c r="B21239" s="2">
        <v>-8.3696643229449696E-2</v>
      </c>
      <c r="C21239" s="2">
        <v>0.98310842539472398</v>
      </c>
    </row>
    <row r="21240" spans="1:3" x14ac:dyDescent="0.25">
      <c r="A21240" s="2" t="s">
        <v>21617</v>
      </c>
      <c r="B21240" s="2">
        <v>-8.2121354744798203E-2</v>
      </c>
      <c r="C21240" s="2">
        <v>0.98310842539472398</v>
      </c>
    </row>
    <row r="21241" spans="1:3" x14ac:dyDescent="0.25">
      <c r="A21241" s="2" t="s">
        <v>21618</v>
      </c>
      <c r="B21241" s="2">
        <v>5.4926277053285497E-2</v>
      </c>
      <c r="C21241" s="2">
        <v>0.98310842539472398</v>
      </c>
    </row>
    <row r="21242" spans="1:3" x14ac:dyDescent="0.25">
      <c r="A21242" s="2" t="s">
        <v>21619</v>
      </c>
      <c r="B21242" s="2">
        <v>9.2578137279425599E-2</v>
      </c>
      <c r="C21242" s="2">
        <v>0.98310842539472398</v>
      </c>
    </row>
    <row r="21243" spans="1:3" x14ac:dyDescent="0.25">
      <c r="A21243" s="2" t="s">
        <v>21620</v>
      </c>
      <c r="B21243" s="2">
        <v>3.5231305884040401E-2</v>
      </c>
      <c r="C21243" s="2">
        <v>0.98310842539472398</v>
      </c>
    </row>
    <row r="21244" spans="1:3" x14ac:dyDescent="0.25">
      <c r="A21244" s="2" t="s">
        <v>21621</v>
      </c>
      <c r="B21244" s="2">
        <v>-1.28429482753246E-2</v>
      </c>
      <c r="C21244" s="2">
        <v>0.98323145165136505</v>
      </c>
    </row>
    <row r="21245" spans="1:3" x14ac:dyDescent="0.25">
      <c r="A21245" s="2" t="s">
        <v>21622</v>
      </c>
      <c r="B21245" s="2">
        <v>-1.2900767126280899E-2</v>
      </c>
      <c r="C21245" s="2">
        <v>0.98323145165136505</v>
      </c>
    </row>
    <row r="21246" spans="1:3" x14ac:dyDescent="0.25">
      <c r="A21246" s="2" t="s">
        <v>21623</v>
      </c>
      <c r="B21246" s="2">
        <v>-2.0440573869497301E-2</v>
      </c>
      <c r="C21246" s="2">
        <v>0.98323145165136505</v>
      </c>
    </row>
    <row r="21247" spans="1:3" x14ac:dyDescent="0.25">
      <c r="A21247" s="2" t="s">
        <v>21624</v>
      </c>
      <c r="B21247" s="2">
        <v>-1.6067391737375501E-2</v>
      </c>
      <c r="C21247" s="2">
        <v>0.98323145165136505</v>
      </c>
    </row>
    <row r="21248" spans="1:3" x14ac:dyDescent="0.25">
      <c r="A21248" s="2" t="s">
        <v>21625</v>
      </c>
      <c r="B21248" s="2">
        <v>9.85956187302796E-3</v>
      </c>
      <c r="C21248" s="2">
        <v>0.98323145165136505</v>
      </c>
    </row>
    <row r="21249" spans="1:3" x14ac:dyDescent="0.25">
      <c r="A21249" s="2" t="s">
        <v>21626</v>
      </c>
      <c r="B21249" s="2">
        <v>-3.4310928463421701E-2</v>
      </c>
      <c r="C21249" s="2">
        <v>0.98323145165136505</v>
      </c>
    </row>
    <row r="21250" spans="1:3" x14ac:dyDescent="0.25">
      <c r="A21250" s="2" t="s">
        <v>21627</v>
      </c>
      <c r="B21250" s="2">
        <v>1.13463450244262E-2</v>
      </c>
      <c r="C21250" s="2">
        <v>0.98323145165136505</v>
      </c>
    </row>
    <row r="21251" spans="1:3" x14ac:dyDescent="0.25">
      <c r="A21251" s="2" t="s">
        <v>21628</v>
      </c>
      <c r="B21251" s="2">
        <v>2.17941031881035E-2</v>
      </c>
      <c r="C21251" s="2">
        <v>0.98323145165136505</v>
      </c>
    </row>
    <row r="21252" spans="1:3" x14ac:dyDescent="0.25">
      <c r="A21252" s="2" t="s">
        <v>21629</v>
      </c>
      <c r="B21252" s="2">
        <v>1.9404144953419401E-2</v>
      </c>
      <c r="C21252" s="2">
        <v>0.98323145165136505</v>
      </c>
    </row>
    <row r="21253" spans="1:3" x14ac:dyDescent="0.25">
      <c r="A21253" s="2" t="s">
        <v>21630</v>
      </c>
      <c r="B21253" s="2">
        <v>4.2922922712535401E-2</v>
      </c>
      <c r="C21253" s="2">
        <v>0.98323145165136505</v>
      </c>
    </row>
    <row r="21254" spans="1:3" x14ac:dyDescent="0.25">
      <c r="A21254" s="2" t="s">
        <v>21631</v>
      </c>
      <c r="B21254" s="2">
        <v>-7.0444446630185703E-2</v>
      </c>
      <c r="C21254" s="2">
        <v>0.98323145165136505</v>
      </c>
    </row>
    <row r="21255" spans="1:3" x14ac:dyDescent="0.25">
      <c r="A21255" s="2" t="s">
        <v>21632</v>
      </c>
      <c r="B21255" s="2">
        <v>-1.23268325415076E-2</v>
      </c>
      <c r="C21255" s="2">
        <v>0.98335192593769005</v>
      </c>
    </row>
    <row r="21256" spans="1:3" x14ac:dyDescent="0.25">
      <c r="A21256" s="2" t="s">
        <v>21633</v>
      </c>
      <c r="B21256" s="2">
        <v>1.13364326094563E-2</v>
      </c>
      <c r="C21256" s="2">
        <v>0.983817625866655</v>
      </c>
    </row>
    <row r="21257" spans="1:3" x14ac:dyDescent="0.25">
      <c r="A21257" s="2" t="s">
        <v>21634</v>
      </c>
      <c r="B21257" s="2">
        <v>1.8081455728737299E-2</v>
      </c>
      <c r="C21257" s="2">
        <v>0.98385885749310698</v>
      </c>
    </row>
    <row r="21258" spans="1:3" x14ac:dyDescent="0.25">
      <c r="A21258" s="2" t="s">
        <v>21635</v>
      </c>
      <c r="B21258" s="2">
        <v>4.5343911819446699E-2</v>
      </c>
      <c r="C21258" s="2">
        <v>0.98385885749310698</v>
      </c>
    </row>
    <row r="21259" spans="1:3" x14ac:dyDescent="0.25">
      <c r="A21259" s="2" t="s">
        <v>21636</v>
      </c>
      <c r="B21259" s="2">
        <v>-1.0135906248920801E-2</v>
      </c>
      <c r="C21259" s="2">
        <v>0.98389352383099604</v>
      </c>
    </row>
    <row r="21260" spans="1:3" x14ac:dyDescent="0.25">
      <c r="A21260" s="2" t="s">
        <v>21637</v>
      </c>
      <c r="B21260" s="2">
        <v>-1.4159918370000101E-2</v>
      </c>
      <c r="C21260" s="2">
        <v>0.98391268489279005</v>
      </c>
    </row>
    <row r="21261" spans="1:3" x14ac:dyDescent="0.25">
      <c r="A21261" s="2" t="s">
        <v>21638</v>
      </c>
      <c r="B21261" s="2">
        <v>-5.3929008002462697E-2</v>
      </c>
      <c r="C21261" s="2">
        <v>0.98392702433130397</v>
      </c>
    </row>
    <row r="21262" spans="1:3" x14ac:dyDescent="0.25">
      <c r="A21262" s="2" t="s">
        <v>21639</v>
      </c>
      <c r="B21262" s="2">
        <v>-2.5243639185565599E-2</v>
      </c>
      <c r="C21262" s="2">
        <v>0.98392957229415701</v>
      </c>
    </row>
    <row r="21263" spans="1:3" x14ac:dyDescent="0.25">
      <c r="A21263" s="2" t="s">
        <v>21640</v>
      </c>
      <c r="B21263" s="2">
        <v>6.3843693900509299E-2</v>
      </c>
      <c r="C21263" s="2">
        <v>0.98399372980761202</v>
      </c>
    </row>
    <row r="21264" spans="1:3" x14ac:dyDescent="0.25">
      <c r="A21264" s="2" t="s">
        <v>21641</v>
      </c>
      <c r="B21264" s="2">
        <v>-1.30910752651966E-2</v>
      </c>
      <c r="C21264" s="2">
        <v>0.98405147694251005</v>
      </c>
    </row>
    <row r="21265" spans="1:3" x14ac:dyDescent="0.25">
      <c r="A21265" s="2" t="s">
        <v>21642</v>
      </c>
      <c r="B21265" s="2">
        <v>1.22251261959821E-2</v>
      </c>
      <c r="C21265" s="2">
        <v>0.984068661705915</v>
      </c>
    </row>
    <row r="21266" spans="1:3" x14ac:dyDescent="0.25">
      <c r="A21266" s="2" t="s">
        <v>21643</v>
      </c>
      <c r="B21266" s="2">
        <v>-1.00439954884484E-2</v>
      </c>
      <c r="C21266" s="2">
        <v>0.98414406939464905</v>
      </c>
    </row>
    <row r="21267" spans="1:3" x14ac:dyDescent="0.25">
      <c r="A21267" s="2" t="s">
        <v>21644</v>
      </c>
      <c r="B21267" s="2">
        <v>-8.9754737788827893E-3</v>
      </c>
      <c r="C21267" s="2">
        <v>0.98414406939464905</v>
      </c>
    </row>
    <row r="21268" spans="1:3" x14ac:dyDescent="0.25">
      <c r="A21268" s="2" t="s">
        <v>21645</v>
      </c>
      <c r="B21268" s="2">
        <v>-8.0661485368192301E-3</v>
      </c>
      <c r="C21268" s="2">
        <v>0.98414406939464905</v>
      </c>
    </row>
    <row r="21269" spans="1:3" x14ac:dyDescent="0.25">
      <c r="A21269" s="2" t="s">
        <v>21646</v>
      </c>
      <c r="B21269" s="2">
        <v>1.35232890843381E-2</v>
      </c>
      <c r="C21269" s="2">
        <v>0.98414406939464905</v>
      </c>
    </row>
    <row r="21270" spans="1:3" x14ac:dyDescent="0.25">
      <c r="A21270" s="2" t="s">
        <v>21647</v>
      </c>
      <c r="B21270" s="2">
        <v>1.6077509771851899E-2</v>
      </c>
      <c r="C21270" s="2">
        <v>0.98414406939464905</v>
      </c>
    </row>
    <row r="21271" spans="1:3" x14ac:dyDescent="0.25">
      <c r="A21271" s="2" t="s">
        <v>21648</v>
      </c>
      <c r="B21271" s="2">
        <v>1.3318347898413499E-2</v>
      </c>
      <c r="C21271" s="2">
        <v>0.98414406939464905</v>
      </c>
    </row>
    <row r="21272" spans="1:3" x14ac:dyDescent="0.25">
      <c r="A21272" s="2" t="s">
        <v>21649</v>
      </c>
      <c r="B21272" s="2">
        <v>-3.9071362134589199E-2</v>
      </c>
      <c r="C21272" s="2">
        <v>0.98414406939464905</v>
      </c>
    </row>
    <row r="21273" spans="1:3" x14ac:dyDescent="0.25">
      <c r="A21273" s="2" t="s">
        <v>21650</v>
      </c>
      <c r="B21273" s="2">
        <v>-6.4359434373873994E-2</v>
      </c>
      <c r="C21273" s="2">
        <v>0.98414406939464905</v>
      </c>
    </row>
    <row r="21274" spans="1:3" x14ac:dyDescent="0.25">
      <c r="A21274" s="2" t="s">
        <v>21651</v>
      </c>
      <c r="B21274" s="2">
        <v>-5.1684652050075698E-2</v>
      </c>
      <c r="C21274" s="2">
        <v>0.98415258732295896</v>
      </c>
    </row>
    <row r="21275" spans="1:3" x14ac:dyDescent="0.25">
      <c r="A21275" s="2" t="s">
        <v>21652</v>
      </c>
      <c r="B21275" s="2">
        <v>8.95806656176386E-3</v>
      </c>
      <c r="C21275" s="2">
        <v>0.98416600388758702</v>
      </c>
    </row>
    <row r="21276" spans="1:3" x14ac:dyDescent="0.25">
      <c r="A21276" s="2" t="s">
        <v>21653</v>
      </c>
      <c r="B21276" s="2">
        <v>-7.6400484306603594E-2</v>
      </c>
      <c r="C21276" s="2">
        <v>0.98418143567626404</v>
      </c>
    </row>
    <row r="21277" spans="1:3" x14ac:dyDescent="0.25">
      <c r="A21277" s="2" t="s">
        <v>21654</v>
      </c>
      <c r="B21277" s="2">
        <v>3.9459667676015497E-2</v>
      </c>
      <c r="C21277" s="2">
        <v>0.98421271749286698</v>
      </c>
    </row>
    <row r="21278" spans="1:3" x14ac:dyDescent="0.25">
      <c r="A21278" s="2" t="s">
        <v>21655</v>
      </c>
      <c r="B21278" s="2">
        <v>-8.4802697709676998E-3</v>
      </c>
      <c r="C21278" s="2">
        <v>0.98429761757609302</v>
      </c>
    </row>
    <row r="21279" spans="1:3" x14ac:dyDescent="0.25">
      <c r="A21279" s="2" t="s">
        <v>21656</v>
      </c>
      <c r="B21279" s="2">
        <v>9.2186141647341305E-2</v>
      </c>
      <c r="C21279" s="2">
        <v>0.98429761757609302</v>
      </c>
    </row>
    <row r="21280" spans="1:3" x14ac:dyDescent="0.25">
      <c r="A21280" s="2" t="s">
        <v>21657</v>
      </c>
      <c r="B21280" s="2">
        <v>3.2939788398491397E-2</v>
      </c>
      <c r="C21280" s="2">
        <v>0.98431933893178303</v>
      </c>
    </row>
    <row r="21281" spans="1:3" x14ac:dyDescent="0.25">
      <c r="A21281" s="2" t="s">
        <v>21658</v>
      </c>
      <c r="B21281" s="2">
        <v>-1.7192155539966201E-2</v>
      </c>
      <c r="C21281" s="2">
        <v>0.98433133941039896</v>
      </c>
    </row>
    <row r="21282" spans="1:3" x14ac:dyDescent="0.25">
      <c r="A21282" s="2" t="s">
        <v>21659</v>
      </c>
      <c r="B21282" s="2">
        <v>5.7384595214613802E-2</v>
      </c>
      <c r="C21282" s="2">
        <v>0.984333972093554</v>
      </c>
    </row>
    <row r="21283" spans="1:3" x14ac:dyDescent="0.25">
      <c r="A21283" s="2" t="s">
        <v>21660</v>
      </c>
      <c r="B21283" s="2">
        <v>-8.0919912264748508E-3</v>
      </c>
      <c r="C21283" s="2">
        <v>0.984333972093554</v>
      </c>
    </row>
    <row r="21284" spans="1:3" x14ac:dyDescent="0.25">
      <c r="A21284" s="2" t="s">
        <v>21661</v>
      </c>
      <c r="B21284" s="2">
        <v>-1.5513809377537701E-2</v>
      </c>
      <c r="C21284" s="2">
        <v>0.984333972093554</v>
      </c>
    </row>
    <row r="21285" spans="1:3" x14ac:dyDescent="0.25">
      <c r="A21285" s="2" t="s">
        <v>21662</v>
      </c>
      <c r="B21285" s="2">
        <v>-1.75167115637553E-2</v>
      </c>
      <c r="C21285" s="2">
        <v>0.984333972093554</v>
      </c>
    </row>
    <row r="21286" spans="1:3" x14ac:dyDescent="0.25">
      <c r="A21286" s="2" t="s">
        <v>21663</v>
      </c>
      <c r="B21286" s="2">
        <v>-1.27501859902976E-2</v>
      </c>
      <c r="C21286" s="2">
        <v>0.98441304956374198</v>
      </c>
    </row>
    <row r="21287" spans="1:3" x14ac:dyDescent="0.25">
      <c r="A21287" s="2" t="s">
        <v>21664</v>
      </c>
      <c r="B21287" s="2">
        <v>-1.717549837978E-2</v>
      </c>
      <c r="C21287" s="2">
        <v>0.98441304956374198</v>
      </c>
    </row>
    <row r="21288" spans="1:3" x14ac:dyDescent="0.25">
      <c r="A21288" s="2" t="s">
        <v>21665</v>
      </c>
      <c r="B21288" s="2">
        <v>7.6279134243999701E-3</v>
      </c>
      <c r="C21288" s="2">
        <v>0.98441653172049404</v>
      </c>
    </row>
    <row r="21289" spans="1:3" x14ac:dyDescent="0.25">
      <c r="A21289" s="2" t="s">
        <v>21666</v>
      </c>
      <c r="B21289" s="2">
        <v>-3.3524961109819902E-2</v>
      </c>
      <c r="C21289" s="2">
        <v>0.98441653172049404</v>
      </c>
    </row>
    <row r="21290" spans="1:3" x14ac:dyDescent="0.25">
      <c r="A21290" s="2" t="s">
        <v>21667</v>
      </c>
      <c r="B21290" s="2">
        <v>2.3097092967424401E-2</v>
      </c>
      <c r="C21290" s="2">
        <v>0.98441653172049404</v>
      </c>
    </row>
    <row r="21291" spans="1:3" x14ac:dyDescent="0.25">
      <c r="A21291" s="2" t="s">
        <v>21668</v>
      </c>
      <c r="B21291" s="2">
        <v>1.51630630392692E-2</v>
      </c>
      <c r="C21291" s="2">
        <v>0.98441653172049404</v>
      </c>
    </row>
    <row r="21292" spans="1:3" x14ac:dyDescent="0.25">
      <c r="A21292" s="2" t="s">
        <v>21669</v>
      </c>
      <c r="B21292" s="2">
        <v>1.8812933089505299E-2</v>
      </c>
      <c r="C21292" s="2">
        <v>0.98441653172049404</v>
      </c>
    </row>
    <row r="21293" spans="1:3" x14ac:dyDescent="0.25">
      <c r="A21293" s="2" t="s">
        <v>21670</v>
      </c>
      <c r="B21293" s="2">
        <v>-7.0352795235666302E-2</v>
      </c>
      <c r="C21293" s="2">
        <v>0.98447126384031003</v>
      </c>
    </row>
    <row r="21294" spans="1:3" x14ac:dyDescent="0.25">
      <c r="A21294" s="2" t="s">
        <v>21671</v>
      </c>
      <c r="B21294" s="2">
        <v>-2.08723667622094E-2</v>
      </c>
      <c r="C21294" s="2">
        <v>0.984520434776329</v>
      </c>
    </row>
    <row r="21295" spans="1:3" x14ac:dyDescent="0.25">
      <c r="A21295" s="2" t="s">
        <v>21672</v>
      </c>
      <c r="B21295" s="2">
        <v>-9.5593255817389196E-3</v>
      </c>
      <c r="C21295" s="2">
        <v>0.984520434776329</v>
      </c>
    </row>
    <row r="21296" spans="1:3" x14ac:dyDescent="0.25">
      <c r="A21296" s="2" t="s">
        <v>21673</v>
      </c>
      <c r="B21296" s="2">
        <v>-3.8182617071802802E-2</v>
      </c>
      <c r="C21296" s="2">
        <v>0.984520434776329</v>
      </c>
    </row>
    <row r="21297" spans="1:3" x14ac:dyDescent="0.25">
      <c r="A21297" s="2" t="s">
        <v>21674</v>
      </c>
      <c r="B21297" s="2">
        <v>5.7931905506470698E-2</v>
      </c>
      <c r="C21297" s="2">
        <v>0.984520434776329</v>
      </c>
    </row>
    <row r="21298" spans="1:3" x14ac:dyDescent="0.25">
      <c r="A21298" s="2" t="s">
        <v>21675</v>
      </c>
      <c r="B21298" s="2">
        <v>4.7659173538253101E-2</v>
      </c>
      <c r="C21298" s="2">
        <v>0.984520434776329</v>
      </c>
    </row>
    <row r="21299" spans="1:3" x14ac:dyDescent="0.25">
      <c r="A21299" s="2" t="s">
        <v>21676</v>
      </c>
      <c r="B21299" s="2">
        <v>5.6469405284267901E-2</v>
      </c>
      <c r="C21299" s="2">
        <v>0.984520434776329</v>
      </c>
    </row>
    <row r="21300" spans="1:3" x14ac:dyDescent="0.25">
      <c r="A21300" s="2" t="s">
        <v>21677</v>
      </c>
      <c r="B21300" s="2">
        <v>1.5149150231679899E-2</v>
      </c>
      <c r="C21300" s="2">
        <v>0.98462162544051701</v>
      </c>
    </row>
    <row r="21301" spans="1:3" x14ac:dyDescent="0.25">
      <c r="A21301" s="2" t="s">
        <v>21678</v>
      </c>
      <c r="B21301" s="2">
        <v>1.3697509815177301E-2</v>
      </c>
      <c r="C21301" s="2">
        <v>0.984626825701019</v>
      </c>
    </row>
    <row r="21302" spans="1:3" x14ac:dyDescent="0.25">
      <c r="A21302" s="2" t="s">
        <v>21679</v>
      </c>
      <c r="B21302" s="2">
        <v>1.4908441198748901E-2</v>
      </c>
      <c r="C21302" s="2">
        <v>0.984626825701019</v>
      </c>
    </row>
    <row r="21303" spans="1:3" x14ac:dyDescent="0.25">
      <c r="A21303" s="2" t="s">
        <v>21680</v>
      </c>
      <c r="B21303" s="2">
        <v>-2.8346431617927801E-2</v>
      </c>
      <c r="C21303" s="2">
        <v>0.984626825701019</v>
      </c>
    </row>
    <row r="21304" spans="1:3" x14ac:dyDescent="0.25">
      <c r="A21304" s="2" t="s">
        <v>21681</v>
      </c>
      <c r="B21304" s="2">
        <v>4.8407783329213798E-2</v>
      </c>
      <c r="C21304" s="2">
        <v>0.984626825701019</v>
      </c>
    </row>
    <row r="21305" spans="1:3" x14ac:dyDescent="0.25">
      <c r="A21305" s="2" t="s">
        <v>21682</v>
      </c>
      <c r="B21305" s="2">
        <v>2.6943112611509799E-2</v>
      </c>
      <c r="C21305" s="2">
        <v>0.98464886257895901</v>
      </c>
    </row>
    <row r="21306" spans="1:3" x14ac:dyDescent="0.25">
      <c r="A21306" s="2" t="s">
        <v>21683</v>
      </c>
      <c r="B21306" s="2">
        <v>-4.7082166282837297E-2</v>
      </c>
      <c r="C21306" s="2">
        <v>0.98464886257895901</v>
      </c>
    </row>
    <row r="21307" spans="1:3" x14ac:dyDescent="0.25">
      <c r="A21307" s="2" t="s">
        <v>21684</v>
      </c>
      <c r="B21307" s="2">
        <v>2.3915592340943599E-2</v>
      </c>
      <c r="C21307" s="2">
        <v>0.98464886257895901</v>
      </c>
    </row>
    <row r="21308" spans="1:3" x14ac:dyDescent="0.25">
      <c r="A21308" s="2" t="s">
        <v>21685</v>
      </c>
      <c r="B21308" s="2">
        <v>-4.6190124473860499E-2</v>
      </c>
      <c r="C21308" s="2">
        <v>0.9847358019236</v>
      </c>
    </row>
    <row r="21309" spans="1:3" x14ac:dyDescent="0.25">
      <c r="A21309" s="2" t="s">
        <v>21686</v>
      </c>
      <c r="B21309" s="2">
        <v>2.19975712510346E-2</v>
      </c>
      <c r="C21309" s="2">
        <v>0.98480786105474905</v>
      </c>
    </row>
    <row r="21310" spans="1:3" x14ac:dyDescent="0.25">
      <c r="A21310" s="2" t="s">
        <v>21687</v>
      </c>
      <c r="B21310" s="2">
        <v>1.0253704629736699E-2</v>
      </c>
      <c r="C21310" s="2">
        <v>0.98480786105474905</v>
      </c>
    </row>
    <row r="21311" spans="1:3" x14ac:dyDescent="0.25">
      <c r="A21311" s="2" t="s">
        <v>21688</v>
      </c>
      <c r="B21311" s="2">
        <v>8.74567979384306E-3</v>
      </c>
      <c r="C21311" s="2">
        <v>0.98480786105474905</v>
      </c>
    </row>
    <row r="21312" spans="1:3" x14ac:dyDescent="0.25">
      <c r="A21312" s="2" t="s">
        <v>21689</v>
      </c>
      <c r="B21312" s="2">
        <v>-4.3212703529187199E-2</v>
      </c>
      <c r="C21312" s="2">
        <v>0.98489224223984795</v>
      </c>
    </row>
    <row r="21313" spans="1:3" x14ac:dyDescent="0.25">
      <c r="A21313" s="2" t="s">
        <v>21690</v>
      </c>
      <c r="B21313" s="2">
        <v>1.2593619963038E-2</v>
      </c>
      <c r="C21313" s="2">
        <v>0.98491091821627397</v>
      </c>
    </row>
    <row r="21314" spans="1:3" x14ac:dyDescent="0.25">
      <c r="A21314" s="2" t="s">
        <v>21691</v>
      </c>
      <c r="B21314" s="2">
        <v>1.07242411081005E-2</v>
      </c>
      <c r="C21314" s="2">
        <v>0.98496331959719097</v>
      </c>
    </row>
    <row r="21315" spans="1:3" x14ac:dyDescent="0.25">
      <c r="A21315" s="2" t="s">
        <v>21692</v>
      </c>
      <c r="B21315" s="2">
        <v>2.2971872354813998E-2</v>
      </c>
      <c r="C21315" s="2">
        <v>0.98498712962602397</v>
      </c>
    </row>
    <row r="21316" spans="1:3" x14ac:dyDescent="0.25">
      <c r="A21316" s="2" t="s">
        <v>21693</v>
      </c>
      <c r="B21316" s="2">
        <v>-1.36669100681476E-2</v>
      </c>
      <c r="C21316" s="2">
        <v>0.98498712962602397</v>
      </c>
    </row>
    <row r="21317" spans="1:3" x14ac:dyDescent="0.25">
      <c r="A21317" s="2" t="s">
        <v>21694</v>
      </c>
      <c r="B21317" s="2">
        <v>-1.8130490151891901E-2</v>
      </c>
      <c r="C21317" s="2">
        <v>0.98498712962602397</v>
      </c>
    </row>
    <row r="21318" spans="1:3" x14ac:dyDescent="0.25">
      <c r="A21318" s="2" t="s">
        <v>21695</v>
      </c>
      <c r="B21318" s="2">
        <v>4.1515869233597402E-2</v>
      </c>
      <c r="C21318" s="2">
        <v>0.98498712962602397</v>
      </c>
    </row>
    <row r="21319" spans="1:3" x14ac:dyDescent="0.25">
      <c r="A21319" s="2" t="s">
        <v>21696</v>
      </c>
      <c r="B21319" s="2">
        <v>3.84390282265119E-2</v>
      </c>
      <c r="C21319" s="2">
        <v>0.98498712962602397</v>
      </c>
    </row>
    <row r="21320" spans="1:3" x14ac:dyDescent="0.25">
      <c r="A21320" s="2" t="s">
        <v>21697</v>
      </c>
      <c r="B21320" s="2">
        <v>-1.05145680011349E-2</v>
      </c>
      <c r="C21320" s="2">
        <v>0.98510103009073902</v>
      </c>
    </row>
    <row r="21321" spans="1:3" x14ac:dyDescent="0.25">
      <c r="A21321" s="2" t="s">
        <v>21698</v>
      </c>
      <c r="B21321" s="2">
        <v>1.14289035783671E-2</v>
      </c>
      <c r="C21321" s="2">
        <v>0.98510103009073902</v>
      </c>
    </row>
    <row r="21322" spans="1:3" x14ac:dyDescent="0.25">
      <c r="A21322" s="2" t="s">
        <v>21699</v>
      </c>
      <c r="B21322" s="2">
        <v>3.43988319337412E-2</v>
      </c>
      <c r="C21322" s="2">
        <v>0.98510103009073902</v>
      </c>
    </row>
    <row r="21323" spans="1:3" x14ac:dyDescent="0.25">
      <c r="A21323" s="2" t="s">
        <v>21700</v>
      </c>
      <c r="B21323" s="2">
        <v>-8.5338740158797406E-3</v>
      </c>
      <c r="C21323" s="2">
        <v>0.98510103009073902</v>
      </c>
    </row>
    <row r="21324" spans="1:3" x14ac:dyDescent="0.25">
      <c r="A21324" s="2" t="s">
        <v>21701</v>
      </c>
      <c r="B21324" s="2">
        <v>-1.00480542310733E-2</v>
      </c>
      <c r="C21324" s="2">
        <v>0.98510103009073902</v>
      </c>
    </row>
    <row r="21325" spans="1:3" x14ac:dyDescent="0.25">
      <c r="A21325" s="2" t="s">
        <v>21702</v>
      </c>
      <c r="B21325" s="2">
        <v>8.0377939686450007E-3</v>
      </c>
      <c r="C21325" s="2">
        <v>0.98510103009073902</v>
      </c>
    </row>
    <row r="21326" spans="1:3" x14ac:dyDescent="0.25">
      <c r="A21326" s="2" t="s">
        <v>21703</v>
      </c>
      <c r="B21326" s="2">
        <v>-2.3227747342231202E-2</v>
      </c>
      <c r="C21326" s="2">
        <v>0.98510103009073902</v>
      </c>
    </row>
    <row r="21327" spans="1:3" x14ac:dyDescent="0.25">
      <c r="A21327" s="2" t="s">
        <v>21704</v>
      </c>
      <c r="B21327" s="2">
        <v>-1.4703591194491701E-2</v>
      </c>
      <c r="C21327" s="2">
        <v>0.98510103009073902</v>
      </c>
    </row>
    <row r="21328" spans="1:3" x14ac:dyDescent="0.25">
      <c r="A21328" s="2" t="s">
        <v>21705</v>
      </c>
      <c r="B21328" s="2">
        <v>-3.0598691678601998E-2</v>
      </c>
      <c r="C21328" s="2">
        <v>0.98510103009073902</v>
      </c>
    </row>
    <row r="21329" spans="1:3" x14ac:dyDescent="0.25">
      <c r="A21329" s="2" t="s">
        <v>21706</v>
      </c>
      <c r="B21329" s="2">
        <v>-1.9762778405118701E-2</v>
      </c>
      <c r="C21329" s="2">
        <v>0.98510103009073902</v>
      </c>
    </row>
    <row r="21330" spans="1:3" x14ac:dyDescent="0.25">
      <c r="A21330" s="2" t="s">
        <v>21707</v>
      </c>
      <c r="B21330" s="2">
        <v>4.0212489048781302E-2</v>
      </c>
      <c r="C21330" s="2">
        <v>0.98510103009073902</v>
      </c>
    </row>
    <row r="21331" spans="1:3" x14ac:dyDescent="0.25">
      <c r="A21331" s="2" t="s">
        <v>21708</v>
      </c>
      <c r="B21331" s="2">
        <v>2.4121246040760901E-2</v>
      </c>
      <c r="C21331" s="2">
        <v>0.98510103009073902</v>
      </c>
    </row>
    <row r="21332" spans="1:3" x14ac:dyDescent="0.25">
      <c r="A21332" s="2" t="s">
        <v>21709</v>
      </c>
      <c r="B21332" s="2">
        <v>2.3558583746659801E-2</v>
      </c>
      <c r="C21332" s="2">
        <v>0.98510103009073902</v>
      </c>
    </row>
    <row r="21333" spans="1:3" x14ac:dyDescent="0.25">
      <c r="A21333" s="2" t="s">
        <v>21710</v>
      </c>
      <c r="B21333" s="2">
        <v>-6.4516119831426494E-2</v>
      </c>
      <c r="C21333" s="2">
        <v>0.98510103009073902</v>
      </c>
    </row>
    <row r="21334" spans="1:3" x14ac:dyDescent="0.25">
      <c r="A21334" s="2" t="s">
        <v>21711</v>
      </c>
      <c r="B21334" s="2">
        <v>-5.9628562086611402E-2</v>
      </c>
      <c r="C21334" s="2">
        <v>0.98510103009073902</v>
      </c>
    </row>
    <row r="21335" spans="1:3" x14ac:dyDescent="0.25">
      <c r="A21335" s="2" t="s">
        <v>21712</v>
      </c>
      <c r="B21335" s="2">
        <v>-4.1646240712777199E-2</v>
      </c>
      <c r="C21335" s="2">
        <v>0.98510103009073902</v>
      </c>
    </row>
    <row r="21336" spans="1:3" x14ac:dyDescent="0.25">
      <c r="A21336" s="2" t="s">
        <v>21713</v>
      </c>
      <c r="B21336" s="2">
        <v>-3.5132563608965099E-2</v>
      </c>
      <c r="C21336" s="2">
        <v>0.98510103009073902</v>
      </c>
    </row>
    <row r="21337" spans="1:3" x14ac:dyDescent="0.25">
      <c r="A21337" s="2" t="s">
        <v>21714</v>
      </c>
      <c r="B21337" s="2">
        <v>4.2814028382805E-2</v>
      </c>
      <c r="C21337" s="2">
        <v>0.98513767974350996</v>
      </c>
    </row>
    <row r="21338" spans="1:3" x14ac:dyDescent="0.25">
      <c r="A21338" s="2" t="s">
        <v>21715</v>
      </c>
      <c r="B21338" s="2">
        <v>-6.1784830267454002E-2</v>
      </c>
      <c r="C21338" s="2">
        <v>0.98514704103719197</v>
      </c>
    </row>
    <row r="21339" spans="1:3" x14ac:dyDescent="0.25">
      <c r="A21339" s="2" t="s">
        <v>21716</v>
      </c>
      <c r="B21339" s="2">
        <v>9.0645513681242601E-2</v>
      </c>
      <c r="C21339" s="2">
        <v>0.98536719212203605</v>
      </c>
    </row>
    <row r="21340" spans="1:3" x14ac:dyDescent="0.25">
      <c r="A21340" s="2" t="s">
        <v>21717</v>
      </c>
      <c r="B21340" s="2">
        <v>-1.0188941737068901E-2</v>
      </c>
      <c r="C21340" s="2">
        <v>0.98536719212203605</v>
      </c>
    </row>
    <row r="21341" spans="1:3" x14ac:dyDescent="0.25">
      <c r="A21341" s="2" t="s">
        <v>21718</v>
      </c>
      <c r="B21341" s="2">
        <v>1.39901921496543E-2</v>
      </c>
      <c r="C21341" s="2">
        <v>0.98536719212203605</v>
      </c>
    </row>
    <row r="21342" spans="1:3" x14ac:dyDescent="0.25">
      <c r="A21342" s="2" t="s">
        <v>21719</v>
      </c>
      <c r="B21342" s="2">
        <v>1.9252211718046499E-2</v>
      </c>
      <c r="C21342" s="2">
        <v>0.98536719212203605</v>
      </c>
    </row>
    <row r="21343" spans="1:3" x14ac:dyDescent="0.25">
      <c r="A21343" s="2" t="s">
        <v>21720</v>
      </c>
      <c r="B21343" s="2">
        <v>1.6700255384176601E-2</v>
      </c>
      <c r="C21343" s="2">
        <v>0.98536719212203605</v>
      </c>
    </row>
    <row r="21344" spans="1:3" x14ac:dyDescent="0.25">
      <c r="A21344" s="2" t="s">
        <v>21721</v>
      </c>
      <c r="B21344" s="2">
        <v>-9.5522130140960199E-3</v>
      </c>
      <c r="C21344" s="2">
        <v>0.98536719212203605</v>
      </c>
    </row>
    <row r="21345" spans="1:3" x14ac:dyDescent="0.25">
      <c r="A21345" s="2" t="s">
        <v>21722</v>
      </c>
      <c r="B21345" s="2">
        <v>6.2452728414588897E-2</v>
      </c>
      <c r="C21345" s="2">
        <v>0.985461434153176</v>
      </c>
    </row>
    <row r="21346" spans="1:3" x14ac:dyDescent="0.25">
      <c r="A21346" s="2" t="s">
        <v>21723</v>
      </c>
      <c r="B21346" s="2">
        <v>2.7814998631781902E-2</v>
      </c>
      <c r="C21346" s="2">
        <v>0.985461434153176</v>
      </c>
    </row>
    <row r="21347" spans="1:3" x14ac:dyDescent="0.25">
      <c r="A21347" s="2" t="s">
        <v>21724</v>
      </c>
      <c r="B21347" s="2">
        <v>-3.5477484318177703E-2</v>
      </c>
      <c r="C21347" s="2">
        <v>0.985461434153176</v>
      </c>
    </row>
    <row r="21348" spans="1:3" x14ac:dyDescent="0.25">
      <c r="A21348" s="2" t="s">
        <v>21725</v>
      </c>
      <c r="B21348" s="2">
        <v>1.0022411083572399E-2</v>
      </c>
      <c r="C21348" s="2">
        <v>0.98567824624337097</v>
      </c>
    </row>
    <row r="21349" spans="1:3" x14ac:dyDescent="0.25">
      <c r="A21349" s="2" t="s">
        <v>21726</v>
      </c>
      <c r="B21349" s="2">
        <v>3.3246086673539101E-2</v>
      </c>
      <c r="C21349" s="2">
        <v>0.98571795678720198</v>
      </c>
    </row>
    <row r="21350" spans="1:3" x14ac:dyDescent="0.25">
      <c r="A21350" s="2" t="s">
        <v>21727</v>
      </c>
      <c r="B21350" s="2">
        <v>-1.3174475726861199E-2</v>
      </c>
      <c r="C21350" s="2">
        <v>0.98571795678720198</v>
      </c>
    </row>
    <row r="21351" spans="1:3" x14ac:dyDescent="0.25">
      <c r="A21351" s="2" t="s">
        <v>21728</v>
      </c>
      <c r="B21351" s="2">
        <v>6.3187004314726306E-2</v>
      </c>
      <c r="C21351" s="2">
        <v>0.98571795678720198</v>
      </c>
    </row>
    <row r="21352" spans="1:3" x14ac:dyDescent="0.25">
      <c r="A21352" s="2" t="s">
        <v>21729</v>
      </c>
      <c r="B21352" s="2">
        <v>-2.4811197610617002E-2</v>
      </c>
      <c r="C21352" s="2">
        <v>0.98571795678720198</v>
      </c>
    </row>
    <row r="21353" spans="1:3" x14ac:dyDescent="0.25">
      <c r="A21353" s="2" t="s">
        <v>21730</v>
      </c>
      <c r="B21353" s="2">
        <v>5.1669079444209301E-2</v>
      </c>
      <c r="C21353" s="2">
        <v>0.98571795678720198</v>
      </c>
    </row>
    <row r="21354" spans="1:3" x14ac:dyDescent="0.25">
      <c r="A21354" s="2" t="s">
        <v>21731</v>
      </c>
      <c r="B21354" s="2">
        <v>7.3151055485024498E-3</v>
      </c>
      <c r="C21354" s="2">
        <v>0.98576349135330199</v>
      </c>
    </row>
    <row r="21355" spans="1:3" x14ac:dyDescent="0.25">
      <c r="A21355" s="2" t="s">
        <v>21732</v>
      </c>
      <c r="B21355" s="2">
        <v>9.9906502378194293E-3</v>
      </c>
      <c r="C21355" s="2">
        <v>0.98576349135330199</v>
      </c>
    </row>
    <row r="21356" spans="1:3" x14ac:dyDescent="0.25">
      <c r="A21356" s="2" t="s">
        <v>21733</v>
      </c>
      <c r="B21356" s="2">
        <v>1.6767347096990199E-2</v>
      </c>
      <c r="C21356" s="2">
        <v>0.98580224684608198</v>
      </c>
    </row>
    <row r="21357" spans="1:3" x14ac:dyDescent="0.25">
      <c r="A21357" s="2" t="s">
        <v>21734</v>
      </c>
      <c r="B21357" s="2">
        <v>2.43841247473532E-2</v>
      </c>
      <c r="C21357" s="2">
        <v>0.98580224684608198</v>
      </c>
    </row>
    <row r="21358" spans="1:3" x14ac:dyDescent="0.25">
      <c r="A21358" s="2" t="s">
        <v>21735</v>
      </c>
      <c r="B21358" s="2">
        <v>4.06918048322207E-2</v>
      </c>
      <c r="C21358" s="2">
        <v>0.98580276970624003</v>
      </c>
    </row>
    <row r="21359" spans="1:3" x14ac:dyDescent="0.25">
      <c r="A21359" s="2" t="s">
        <v>21736</v>
      </c>
      <c r="B21359" s="2">
        <v>4.2253147475017898E-2</v>
      </c>
      <c r="C21359" s="2">
        <v>0.98616543918321997</v>
      </c>
    </row>
    <row r="21360" spans="1:3" x14ac:dyDescent="0.25">
      <c r="A21360" s="2" t="s">
        <v>21737</v>
      </c>
      <c r="B21360" s="2">
        <v>-1.6513834284188299E-2</v>
      </c>
      <c r="C21360" s="2">
        <v>0.98616599259078197</v>
      </c>
    </row>
    <row r="21361" spans="1:3" x14ac:dyDescent="0.25">
      <c r="A21361" s="2" t="s">
        <v>21738</v>
      </c>
      <c r="B21361" s="2">
        <v>2.1632061217952699E-2</v>
      </c>
      <c r="C21361" s="2">
        <v>0.98622128640074203</v>
      </c>
    </row>
    <row r="21362" spans="1:3" x14ac:dyDescent="0.25">
      <c r="A21362" s="2" t="s">
        <v>21739</v>
      </c>
      <c r="B21362" s="2">
        <v>-8.0681985379480996E-3</v>
      </c>
      <c r="C21362" s="2">
        <v>0.986294494500917</v>
      </c>
    </row>
    <row r="21363" spans="1:3" x14ac:dyDescent="0.25">
      <c r="A21363" s="2" t="s">
        <v>21740</v>
      </c>
      <c r="B21363" s="2">
        <v>-6.7493542188940096E-3</v>
      </c>
      <c r="C21363" s="2">
        <v>0.986294494500917</v>
      </c>
    </row>
    <row r="21364" spans="1:3" x14ac:dyDescent="0.25">
      <c r="A21364" s="2" t="s">
        <v>21741</v>
      </c>
      <c r="B21364" s="2">
        <v>-2.29809834346839E-2</v>
      </c>
      <c r="C21364" s="2">
        <v>0.986294494500917</v>
      </c>
    </row>
    <row r="21365" spans="1:3" x14ac:dyDescent="0.25">
      <c r="A21365" s="2" t="s">
        <v>21742</v>
      </c>
      <c r="B21365" s="2">
        <v>1.5135583247321401E-2</v>
      </c>
      <c r="C21365" s="2">
        <v>0.986294494500917</v>
      </c>
    </row>
    <row r="21366" spans="1:3" x14ac:dyDescent="0.25">
      <c r="A21366" s="2" t="s">
        <v>21743</v>
      </c>
      <c r="B21366" s="2">
        <v>1.21021792489465E-2</v>
      </c>
      <c r="C21366" s="2">
        <v>0.986294494500917</v>
      </c>
    </row>
    <row r="21367" spans="1:3" x14ac:dyDescent="0.25">
      <c r="A21367" s="2" t="s">
        <v>21744</v>
      </c>
      <c r="B21367" s="2">
        <v>1.5809895691496299E-2</v>
      </c>
      <c r="C21367" s="2">
        <v>0.986294494500917</v>
      </c>
    </row>
    <row r="21368" spans="1:3" x14ac:dyDescent="0.25">
      <c r="A21368" s="2" t="s">
        <v>21745</v>
      </c>
      <c r="B21368" s="2">
        <v>-4.4779747973617598E-2</v>
      </c>
      <c r="C21368" s="2">
        <v>0.986294494500917</v>
      </c>
    </row>
    <row r="21369" spans="1:3" x14ac:dyDescent="0.25">
      <c r="A21369" s="2" t="s">
        <v>21746</v>
      </c>
      <c r="B21369" s="2">
        <v>-3.3973508926658798E-2</v>
      </c>
      <c r="C21369" s="2">
        <v>0.986294494500917</v>
      </c>
    </row>
    <row r="21370" spans="1:3" x14ac:dyDescent="0.25">
      <c r="A21370" s="2" t="s">
        <v>21747</v>
      </c>
      <c r="B21370" s="2">
        <v>9.6056441565847694E-3</v>
      </c>
      <c r="C21370" s="2">
        <v>0.98631848491194796</v>
      </c>
    </row>
    <row r="21371" spans="1:3" x14ac:dyDescent="0.25">
      <c r="A21371" s="2" t="s">
        <v>21748</v>
      </c>
      <c r="B21371" s="2">
        <v>-1.03793303658245E-2</v>
      </c>
      <c r="C21371" s="2">
        <v>0.98644087544147496</v>
      </c>
    </row>
    <row r="21372" spans="1:3" x14ac:dyDescent="0.25">
      <c r="A21372" s="2" t="s">
        <v>21749</v>
      </c>
      <c r="B21372" s="2">
        <v>-1.9239182590564299E-2</v>
      </c>
      <c r="C21372" s="2">
        <v>0.98647679937730404</v>
      </c>
    </row>
    <row r="21373" spans="1:3" x14ac:dyDescent="0.25">
      <c r="A21373" s="2" t="s">
        <v>21750</v>
      </c>
      <c r="B21373" s="2">
        <v>-7.3961923909080197E-3</v>
      </c>
      <c r="C21373" s="2">
        <v>0.98647679937730404</v>
      </c>
    </row>
    <row r="21374" spans="1:3" x14ac:dyDescent="0.25">
      <c r="A21374" s="2" t="s">
        <v>21751</v>
      </c>
      <c r="B21374" s="2">
        <v>-1.3223070069399901E-2</v>
      </c>
      <c r="C21374" s="2">
        <v>0.98669939946109697</v>
      </c>
    </row>
    <row r="21375" spans="1:3" x14ac:dyDescent="0.25">
      <c r="A21375" s="2" t="s">
        <v>21752</v>
      </c>
      <c r="B21375" s="2">
        <v>5.9766121033617203E-3</v>
      </c>
      <c r="C21375" s="2">
        <v>0.98669939946109697</v>
      </c>
    </row>
    <row r="21376" spans="1:3" x14ac:dyDescent="0.25">
      <c r="A21376" s="2" t="s">
        <v>21753</v>
      </c>
      <c r="B21376" s="2">
        <v>-1.1938211225564601E-2</v>
      </c>
      <c r="C21376" s="2">
        <v>0.98669939946109697</v>
      </c>
    </row>
    <row r="21377" spans="1:3" x14ac:dyDescent="0.25">
      <c r="A21377" s="2" t="s">
        <v>21754</v>
      </c>
      <c r="B21377" s="2">
        <v>1.4617923214370301E-2</v>
      </c>
      <c r="C21377" s="2">
        <v>0.98669939946109697</v>
      </c>
    </row>
    <row r="21378" spans="1:3" x14ac:dyDescent="0.25">
      <c r="A21378" s="2" t="s">
        <v>21755</v>
      </c>
      <c r="B21378" s="2">
        <v>4.8867550741257898E-2</v>
      </c>
      <c r="C21378" s="2">
        <v>0.98669939946109697</v>
      </c>
    </row>
    <row r="21379" spans="1:3" x14ac:dyDescent="0.25">
      <c r="A21379" s="2" t="s">
        <v>21756</v>
      </c>
      <c r="B21379" s="2">
        <v>4.0205797432593102E-2</v>
      </c>
      <c r="C21379" s="2">
        <v>0.98669939946109697</v>
      </c>
    </row>
    <row r="21380" spans="1:3" x14ac:dyDescent="0.25">
      <c r="A21380" s="2" t="s">
        <v>21757</v>
      </c>
      <c r="B21380" s="2">
        <v>-3.2330350221895399E-2</v>
      </c>
      <c r="C21380" s="2">
        <v>0.98674286862787797</v>
      </c>
    </row>
    <row r="21381" spans="1:3" x14ac:dyDescent="0.25">
      <c r="A21381" s="2" t="s">
        <v>21758</v>
      </c>
      <c r="B21381" s="2">
        <v>2.1514337517886999E-2</v>
      </c>
      <c r="C21381" s="2">
        <v>0.98674286862787797</v>
      </c>
    </row>
    <row r="21382" spans="1:3" x14ac:dyDescent="0.25">
      <c r="A21382" s="2" t="s">
        <v>21759</v>
      </c>
      <c r="B21382" s="2">
        <v>1.1238732946215E-2</v>
      </c>
      <c r="C21382" s="2">
        <v>0.98674286862787797</v>
      </c>
    </row>
    <row r="21383" spans="1:3" x14ac:dyDescent="0.25">
      <c r="A21383" s="2" t="s">
        <v>21760</v>
      </c>
      <c r="B21383" s="2">
        <v>5.2568030068053401E-3</v>
      </c>
      <c r="C21383" s="2">
        <v>0.98674286862787797</v>
      </c>
    </row>
    <row r="21384" spans="1:3" x14ac:dyDescent="0.25">
      <c r="A21384" s="2" t="s">
        <v>21761</v>
      </c>
      <c r="B21384" s="2">
        <v>-1.02240710766144E-2</v>
      </c>
      <c r="C21384" s="2">
        <v>0.98674286862787797</v>
      </c>
    </row>
    <row r="21385" spans="1:3" x14ac:dyDescent="0.25">
      <c r="A21385" s="2" t="s">
        <v>21762</v>
      </c>
      <c r="B21385" s="2">
        <v>1.42646486985681E-2</v>
      </c>
      <c r="C21385" s="2">
        <v>0.98674286862787797</v>
      </c>
    </row>
    <row r="21386" spans="1:3" x14ac:dyDescent="0.25">
      <c r="A21386" s="2" t="s">
        <v>21763</v>
      </c>
      <c r="B21386" s="2">
        <v>3.5831333518971303E-2</v>
      </c>
      <c r="C21386" s="2">
        <v>0.98674286862787797</v>
      </c>
    </row>
    <row r="21387" spans="1:3" x14ac:dyDescent="0.25">
      <c r="A21387" s="2" t="s">
        <v>21764</v>
      </c>
      <c r="B21387" s="2">
        <v>4.9350182529628098E-2</v>
      </c>
      <c r="C21387" s="2">
        <v>0.98674286862787797</v>
      </c>
    </row>
    <row r="21388" spans="1:3" x14ac:dyDescent="0.25">
      <c r="A21388" s="2" t="s">
        <v>21765</v>
      </c>
      <c r="B21388" s="2">
        <v>-5.8371728056077397E-2</v>
      </c>
      <c r="C21388" s="2">
        <v>0.98674286862787797</v>
      </c>
    </row>
    <row r="21389" spans="1:3" x14ac:dyDescent="0.25">
      <c r="A21389" s="2" t="s">
        <v>21766</v>
      </c>
      <c r="B21389" s="2">
        <v>3.51903819316461E-2</v>
      </c>
      <c r="C21389" s="2">
        <v>0.98674286862787797</v>
      </c>
    </row>
    <row r="21390" spans="1:3" x14ac:dyDescent="0.25">
      <c r="A21390" s="2" t="s">
        <v>21767</v>
      </c>
      <c r="B21390" s="2">
        <v>7.3565660754846404E-3</v>
      </c>
      <c r="C21390" s="2">
        <v>0.98674919299777397</v>
      </c>
    </row>
    <row r="21391" spans="1:3" x14ac:dyDescent="0.25">
      <c r="A21391" s="2" t="s">
        <v>21768</v>
      </c>
      <c r="B21391" s="2">
        <v>-1.19233534566194E-2</v>
      </c>
      <c r="C21391" s="2">
        <v>0.98674919299777397</v>
      </c>
    </row>
    <row r="21392" spans="1:3" x14ac:dyDescent="0.25">
      <c r="A21392" s="2" t="s">
        <v>21769</v>
      </c>
      <c r="B21392" s="2">
        <v>1.4261587475612E-2</v>
      </c>
      <c r="C21392" s="2">
        <v>0.98674919299777397</v>
      </c>
    </row>
    <row r="21393" spans="1:3" x14ac:dyDescent="0.25">
      <c r="A21393" s="2" t="s">
        <v>21770</v>
      </c>
      <c r="B21393" s="2">
        <v>2.2874520269393201E-2</v>
      </c>
      <c r="C21393" s="2">
        <v>0.98674919299777397</v>
      </c>
    </row>
    <row r="21394" spans="1:3" x14ac:dyDescent="0.25">
      <c r="A21394" s="2" t="s">
        <v>21771</v>
      </c>
      <c r="B21394" s="2">
        <v>-6.7744993187762196E-3</v>
      </c>
      <c r="C21394" s="2">
        <v>0.98682480167830899</v>
      </c>
    </row>
    <row r="21395" spans="1:3" x14ac:dyDescent="0.25">
      <c r="A21395" s="2" t="s">
        <v>21772</v>
      </c>
      <c r="B21395" s="2">
        <v>9.2453243638193506E-3</v>
      </c>
      <c r="C21395" s="2">
        <v>0.98688902131050005</v>
      </c>
    </row>
    <row r="21396" spans="1:3" x14ac:dyDescent="0.25">
      <c r="A21396" s="2" t="s">
        <v>21773</v>
      </c>
      <c r="B21396" s="2">
        <v>-1.20139968920982E-2</v>
      </c>
      <c r="C21396" s="2">
        <v>0.98688902131050005</v>
      </c>
    </row>
    <row r="21397" spans="1:3" x14ac:dyDescent="0.25">
      <c r="A21397" s="2" t="s">
        <v>21774</v>
      </c>
      <c r="B21397" s="2">
        <v>-2.04963176124189E-2</v>
      </c>
      <c r="C21397" s="2">
        <v>0.98688902131050005</v>
      </c>
    </row>
    <row r="21398" spans="1:3" x14ac:dyDescent="0.25">
      <c r="A21398" s="2" t="s">
        <v>21775</v>
      </c>
      <c r="B21398" s="2">
        <v>7.5736488673440999E-3</v>
      </c>
      <c r="C21398" s="2">
        <v>0.98688902131050005</v>
      </c>
    </row>
    <row r="21399" spans="1:3" x14ac:dyDescent="0.25">
      <c r="A21399" s="2" t="s">
        <v>21776</v>
      </c>
      <c r="B21399" s="2">
        <v>1.3109429238135999E-2</v>
      </c>
      <c r="C21399" s="2">
        <v>0.98688902131050005</v>
      </c>
    </row>
    <row r="21400" spans="1:3" x14ac:dyDescent="0.25">
      <c r="A21400" s="2" t="s">
        <v>21777</v>
      </c>
      <c r="B21400" s="2">
        <v>2.1129489437061201E-2</v>
      </c>
      <c r="C21400" s="2">
        <v>0.98690173293186501</v>
      </c>
    </row>
    <row r="21401" spans="1:3" x14ac:dyDescent="0.25">
      <c r="A21401" s="2" t="s">
        <v>21778</v>
      </c>
      <c r="B21401" s="2">
        <v>-5.5845106030887402E-2</v>
      </c>
      <c r="C21401" s="2">
        <v>0.986914066481972</v>
      </c>
    </row>
    <row r="21402" spans="1:3" x14ac:dyDescent="0.25">
      <c r="A21402" s="2" t="s">
        <v>21779</v>
      </c>
      <c r="B21402" s="2">
        <v>2.6904915418522999E-2</v>
      </c>
      <c r="C21402" s="2">
        <v>0.98703361942961498</v>
      </c>
    </row>
    <row r="21403" spans="1:3" x14ac:dyDescent="0.25">
      <c r="A21403" s="2" t="s">
        <v>21780</v>
      </c>
      <c r="B21403" s="2">
        <v>1.2158904592702101E-2</v>
      </c>
      <c r="C21403" s="2">
        <v>0.98707476571604202</v>
      </c>
    </row>
    <row r="21404" spans="1:3" x14ac:dyDescent="0.25">
      <c r="A21404" s="2" t="s">
        <v>21781</v>
      </c>
      <c r="B21404" s="2">
        <v>1.5063309914688501E-2</v>
      </c>
      <c r="C21404" s="2">
        <v>0.98711631973482605</v>
      </c>
    </row>
    <row r="21405" spans="1:3" x14ac:dyDescent="0.25">
      <c r="A21405" s="2" t="s">
        <v>21782</v>
      </c>
      <c r="B21405" s="2">
        <v>-8.9877594349305097E-3</v>
      </c>
      <c r="C21405" s="2">
        <v>0.98711631973482605</v>
      </c>
    </row>
    <row r="21406" spans="1:3" x14ac:dyDescent="0.25">
      <c r="A21406" s="2" t="s">
        <v>21783</v>
      </c>
      <c r="B21406" s="2">
        <v>1.0036028614188499E-2</v>
      </c>
      <c r="C21406" s="2">
        <v>0.98711631973482605</v>
      </c>
    </row>
    <row r="21407" spans="1:3" x14ac:dyDescent="0.25">
      <c r="A21407" s="2" t="s">
        <v>21784</v>
      </c>
      <c r="B21407" s="2">
        <v>3.3750680669718099E-2</v>
      </c>
      <c r="C21407" s="2">
        <v>0.98711631973482605</v>
      </c>
    </row>
    <row r="21408" spans="1:3" x14ac:dyDescent="0.25">
      <c r="A21408" s="2" t="s">
        <v>21785</v>
      </c>
      <c r="B21408" s="2">
        <v>-1.55747070944065E-2</v>
      </c>
      <c r="C21408" s="2">
        <v>0.98715825254387002</v>
      </c>
    </row>
    <row r="21409" spans="1:3" x14ac:dyDescent="0.25">
      <c r="A21409" s="2" t="s">
        <v>21786</v>
      </c>
      <c r="B21409" s="2">
        <v>2.5766968333110801E-2</v>
      </c>
      <c r="C21409" s="2">
        <v>0.98715825254387002</v>
      </c>
    </row>
    <row r="21410" spans="1:3" x14ac:dyDescent="0.25">
      <c r="A21410" s="2" t="s">
        <v>21787</v>
      </c>
      <c r="B21410" s="2">
        <v>1.1458734959520199E-2</v>
      </c>
      <c r="C21410" s="2">
        <v>0.98729485791883898</v>
      </c>
    </row>
    <row r="21411" spans="1:3" x14ac:dyDescent="0.25">
      <c r="A21411" s="2" t="s">
        <v>21788</v>
      </c>
      <c r="B21411" s="2">
        <v>3.2579845045347701E-2</v>
      </c>
      <c r="C21411" s="2">
        <v>0.98729485791883898</v>
      </c>
    </row>
    <row r="21412" spans="1:3" x14ac:dyDescent="0.25">
      <c r="A21412" s="2" t="s">
        <v>21789</v>
      </c>
      <c r="B21412" s="2">
        <v>-1.2456036586200399E-2</v>
      </c>
      <c r="C21412" s="2">
        <v>0.98737856030802096</v>
      </c>
    </row>
    <row r="21413" spans="1:3" x14ac:dyDescent="0.25">
      <c r="A21413" s="2" t="s">
        <v>21790</v>
      </c>
      <c r="B21413" s="2">
        <v>-1.19963265724211E-2</v>
      </c>
      <c r="C21413" s="2">
        <v>0.98741732639275703</v>
      </c>
    </row>
    <row r="21414" spans="1:3" x14ac:dyDescent="0.25">
      <c r="A21414" s="2" t="s">
        <v>21791</v>
      </c>
      <c r="B21414" s="2">
        <v>1.2695024165257701E-2</v>
      </c>
      <c r="C21414" s="2">
        <v>0.98743119663557399</v>
      </c>
    </row>
    <row r="21415" spans="1:3" x14ac:dyDescent="0.25">
      <c r="A21415" s="2" t="s">
        <v>21792</v>
      </c>
      <c r="B21415" s="2">
        <v>2.67884577902823E-2</v>
      </c>
      <c r="C21415" s="2">
        <v>0.98743119663557399</v>
      </c>
    </row>
    <row r="21416" spans="1:3" x14ac:dyDescent="0.25">
      <c r="A21416" s="2" t="s">
        <v>21793</v>
      </c>
      <c r="B21416" s="2">
        <v>-6.3471184018298599E-3</v>
      </c>
      <c r="C21416" s="2">
        <v>0.98745239662786799</v>
      </c>
    </row>
    <row r="21417" spans="1:3" x14ac:dyDescent="0.25">
      <c r="A21417" s="2" t="s">
        <v>21794</v>
      </c>
      <c r="B21417" s="2">
        <v>-8.7563809082279592E-3</v>
      </c>
      <c r="C21417" s="2">
        <v>0.98753126845365702</v>
      </c>
    </row>
    <row r="21418" spans="1:3" x14ac:dyDescent="0.25">
      <c r="A21418" s="2" t="s">
        <v>21795</v>
      </c>
      <c r="B21418" s="2">
        <v>6.5194487461491301E-3</v>
      </c>
      <c r="C21418" s="2">
        <v>0.98753126845365702</v>
      </c>
    </row>
    <row r="21419" spans="1:3" x14ac:dyDescent="0.25">
      <c r="A21419" s="2" t="s">
        <v>21796</v>
      </c>
      <c r="B21419" s="2">
        <v>3.5781244553869801E-2</v>
      </c>
      <c r="C21419" s="2">
        <v>0.98753126845365702</v>
      </c>
    </row>
    <row r="21420" spans="1:3" x14ac:dyDescent="0.25">
      <c r="A21420" s="2" t="s">
        <v>21797</v>
      </c>
      <c r="B21420" s="2">
        <v>-4.3733526304542199E-2</v>
      </c>
      <c r="C21420" s="2">
        <v>0.987538159729068</v>
      </c>
    </row>
    <row r="21421" spans="1:3" x14ac:dyDescent="0.25">
      <c r="A21421" s="2" t="s">
        <v>21798</v>
      </c>
      <c r="B21421" s="2">
        <v>7.9468586859044593E-3</v>
      </c>
      <c r="C21421" s="2">
        <v>0.98761197683576096</v>
      </c>
    </row>
    <row r="21422" spans="1:3" x14ac:dyDescent="0.25">
      <c r="A21422" s="2" t="s">
        <v>21799</v>
      </c>
      <c r="B21422" s="2">
        <v>1.3272560919460901E-2</v>
      </c>
      <c r="C21422" s="2">
        <v>0.98769425403831002</v>
      </c>
    </row>
    <row r="21423" spans="1:3" x14ac:dyDescent="0.25">
      <c r="A21423" s="2" t="s">
        <v>21800</v>
      </c>
      <c r="B21423" s="2">
        <v>5.7892538223547001E-2</v>
      </c>
      <c r="C21423" s="2">
        <v>0.987758540143714</v>
      </c>
    </row>
    <row r="21424" spans="1:3" x14ac:dyDescent="0.25">
      <c r="A21424" s="2" t="s">
        <v>21801</v>
      </c>
      <c r="B21424" s="2">
        <v>-1.7482886649741201E-2</v>
      </c>
      <c r="C21424" s="2">
        <v>0.98786206655157704</v>
      </c>
    </row>
    <row r="21425" spans="1:3" x14ac:dyDescent="0.25">
      <c r="A21425" s="2" t="s">
        <v>21802</v>
      </c>
      <c r="B21425" s="2">
        <v>1.3172067002408101E-2</v>
      </c>
      <c r="C21425" s="2">
        <v>0.98786206655157704</v>
      </c>
    </row>
    <row r="21426" spans="1:3" x14ac:dyDescent="0.25">
      <c r="A21426" s="2" t="s">
        <v>21803</v>
      </c>
      <c r="B21426" s="2">
        <v>-1.2054707567895701E-2</v>
      </c>
      <c r="C21426" s="2">
        <v>0.98786523782596902</v>
      </c>
    </row>
    <row r="21427" spans="1:3" x14ac:dyDescent="0.25">
      <c r="A21427" s="2" t="s">
        <v>21804</v>
      </c>
      <c r="B21427" s="2">
        <v>-8.8477149191901593E-3</v>
      </c>
      <c r="C21427" s="2">
        <v>0.98786523782596902</v>
      </c>
    </row>
    <row r="21428" spans="1:3" x14ac:dyDescent="0.25">
      <c r="A21428" s="2" t="s">
        <v>21805</v>
      </c>
      <c r="B21428" s="2">
        <v>6.6532900441115001E-3</v>
      </c>
      <c r="C21428" s="2">
        <v>0.98786523782596902</v>
      </c>
    </row>
    <row r="21429" spans="1:3" x14ac:dyDescent="0.25">
      <c r="A21429" s="2" t="s">
        <v>21806</v>
      </c>
      <c r="B21429" s="2">
        <v>-7.5872424778749004E-3</v>
      </c>
      <c r="C21429" s="2">
        <v>0.98786523782596902</v>
      </c>
    </row>
    <row r="21430" spans="1:3" x14ac:dyDescent="0.25">
      <c r="A21430" s="2" t="s">
        <v>21807</v>
      </c>
      <c r="B21430" s="2">
        <v>-7.2490215944858299E-3</v>
      </c>
      <c r="C21430" s="2">
        <v>0.98786523782596902</v>
      </c>
    </row>
    <row r="21431" spans="1:3" x14ac:dyDescent="0.25">
      <c r="A21431" s="2" t="s">
        <v>21808</v>
      </c>
      <c r="B21431" s="2">
        <v>-8.4903002563336202E-3</v>
      </c>
      <c r="C21431" s="2">
        <v>0.98786523782596902</v>
      </c>
    </row>
    <row r="21432" spans="1:3" x14ac:dyDescent="0.25">
      <c r="A21432" s="2" t="s">
        <v>21809</v>
      </c>
      <c r="B21432" s="2">
        <v>1.1363650982416601E-2</v>
      </c>
      <c r="C21432" s="2">
        <v>0.98786523782596902</v>
      </c>
    </row>
    <row r="21433" spans="1:3" x14ac:dyDescent="0.25">
      <c r="A21433" s="2" t="s">
        <v>21810</v>
      </c>
      <c r="B21433" s="2">
        <v>-1.3733916349819599E-2</v>
      </c>
      <c r="C21433" s="2">
        <v>0.98786523782596902</v>
      </c>
    </row>
    <row r="21434" spans="1:3" x14ac:dyDescent="0.25">
      <c r="A21434" s="2" t="s">
        <v>21811</v>
      </c>
      <c r="B21434" s="2">
        <v>-8.5909467800483908E-3</v>
      </c>
      <c r="C21434" s="2">
        <v>0.98786523782596902</v>
      </c>
    </row>
    <row r="21435" spans="1:3" x14ac:dyDescent="0.25">
      <c r="A21435" s="2" t="s">
        <v>21812</v>
      </c>
      <c r="B21435" s="2">
        <v>-1.9007039876386099E-2</v>
      </c>
      <c r="C21435" s="2">
        <v>0.98786523782596902</v>
      </c>
    </row>
    <row r="21436" spans="1:3" x14ac:dyDescent="0.25">
      <c r="A21436" s="2" t="s">
        <v>21813</v>
      </c>
      <c r="B21436" s="2">
        <v>-1.8385813921049501E-2</v>
      </c>
      <c r="C21436" s="2">
        <v>0.98786523782596902</v>
      </c>
    </row>
    <row r="21437" spans="1:3" x14ac:dyDescent="0.25">
      <c r="A21437" s="2" t="s">
        <v>21814</v>
      </c>
      <c r="B21437" s="2">
        <v>5.0734913453802502E-2</v>
      </c>
      <c r="C21437" s="2">
        <v>0.98786523782596902</v>
      </c>
    </row>
    <row r="21438" spans="1:3" x14ac:dyDescent="0.25">
      <c r="A21438" s="2" t="s">
        <v>21815</v>
      </c>
      <c r="B21438" s="2">
        <v>-2.97861062109449E-2</v>
      </c>
      <c r="C21438" s="2">
        <v>0.98786523782596902</v>
      </c>
    </row>
    <row r="21439" spans="1:3" x14ac:dyDescent="0.25">
      <c r="A21439" s="2" t="s">
        <v>21816</v>
      </c>
      <c r="B21439" s="2">
        <v>-3.2048140745785998E-2</v>
      </c>
      <c r="C21439" s="2">
        <v>0.98786523782596902</v>
      </c>
    </row>
    <row r="21440" spans="1:3" x14ac:dyDescent="0.25">
      <c r="A21440" s="2" t="s">
        <v>21817</v>
      </c>
      <c r="B21440" s="2">
        <v>4.0727554037042001E-2</v>
      </c>
      <c r="C21440" s="2">
        <v>0.98786523782596902</v>
      </c>
    </row>
    <row r="21441" spans="1:3" x14ac:dyDescent="0.25">
      <c r="A21441" s="2" t="s">
        <v>21818</v>
      </c>
      <c r="B21441" s="2">
        <v>-4.6707936434386199E-2</v>
      </c>
      <c r="C21441" s="2">
        <v>0.98786523782596902</v>
      </c>
    </row>
    <row r="21442" spans="1:3" x14ac:dyDescent="0.25">
      <c r="A21442" s="2" t="s">
        <v>21819</v>
      </c>
      <c r="B21442" s="2">
        <v>1.3393349554081301E-2</v>
      </c>
      <c r="C21442" s="2">
        <v>0.98786523782596902</v>
      </c>
    </row>
    <row r="21443" spans="1:3" x14ac:dyDescent="0.25">
      <c r="A21443" s="2" t="s">
        <v>21820</v>
      </c>
      <c r="B21443" s="2">
        <v>-1.3359626401506499E-2</v>
      </c>
      <c r="C21443" s="2">
        <v>0.98786523782596902</v>
      </c>
    </row>
    <row r="21444" spans="1:3" x14ac:dyDescent="0.25">
      <c r="A21444" s="2" t="s">
        <v>21821</v>
      </c>
      <c r="B21444" s="2">
        <v>-1.7827059622447301E-2</v>
      </c>
      <c r="C21444" s="2">
        <v>0.98786523782596902</v>
      </c>
    </row>
    <row r="21445" spans="1:3" x14ac:dyDescent="0.25">
      <c r="A21445" s="2" t="s">
        <v>21822</v>
      </c>
      <c r="B21445" s="2">
        <v>-3.4677753705748299E-2</v>
      </c>
      <c r="C21445" s="2">
        <v>0.98786523782596902</v>
      </c>
    </row>
    <row r="21446" spans="1:3" x14ac:dyDescent="0.25">
      <c r="A21446" s="2" t="s">
        <v>21823</v>
      </c>
      <c r="B21446" s="2">
        <v>-2.9477955227802201E-2</v>
      </c>
      <c r="C21446" s="2">
        <v>0.98786523782596902</v>
      </c>
    </row>
    <row r="21447" spans="1:3" x14ac:dyDescent="0.25">
      <c r="A21447" s="2" t="s">
        <v>21824</v>
      </c>
      <c r="B21447" s="2">
        <v>-3.50546642315352E-2</v>
      </c>
      <c r="C21447" s="2">
        <v>0.98786523782596902</v>
      </c>
    </row>
    <row r="21448" spans="1:3" x14ac:dyDescent="0.25">
      <c r="A21448" s="2" t="s">
        <v>21825</v>
      </c>
      <c r="B21448" s="2">
        <v>-8.4369562536139395E-3</v>
      </c>
      <c r="C21448" s="2">
        <v>0.98796978147260295</v>
      </c>
    </row>
    <row r="21449" spans="1:3" x14ac:dyDescent="0.25">
      <c r="A21449" s="2" t="s">
        <v>21826</v>
      </c>
      <c r="B21449" s="2">
        <v>2.9917420283690099E-2</v>
      </c>
      <c r="C21449" s="2">
        <v>0.98796978147260295</v>
      </c>
    </row>
    <row r="21450" spans="1:3" x14ac:dyDescent="0.25">
      <c r="A21450" s="2" t="s">
        <v>21827</v>
      </c>
      <c r="B21450" s="2">
        <v>-2.5907618138574399E-2</v>
      </c>
      <c r="C21450" s="2">
        <v>0.98832799036619101</v>
      </c>
    </row>
    <row r="21451" spans="1:3" x14ac:dyDescent="0.25">
      <c r="A21451" s="2" t="s">
        <v>21828</v>
      </c>
      <c r="B21451" s="2">
        <v>1.1403375975172899E-2</v>
      </c>
      <c r="C21451" s="2">
        <v>0.988423773452351</v>
      </c>
    </row>
    <row r="21452" spans="1:3" x14ac:dyDescent="0.25">
      <c r="A21452" s="2" t="s">
        <v>21829</v>
      </c>
      <c r="B21452" s="2">
        <v>-9.6273137617681505E-3</v>
      </c>
      <c r="C21452" s="2">
        <v>0.98844889332570496</v>
      </c>
    </row>
    <row r="21453" spans="1:3" x14ac:dyDescent="0.25">
      <c r="A21453" s="2" t="s">
        <v>21830</v>
      </c>
      <c r="B21453" s="2">
        <v>2.6364134794901701E-2</v>
      </c>
      <c r="C21453" s="2">
        <v>0.98844889332570496</v>
      </c>
    </row>
    <row r="21454" spans="1:3" x14ac:dyDescent="0.25">
      <c r="A21454" s="2" t="s">
        <v>21831</v>
      </c>
      <c r="B21454" s="2">
        <v>-5.2961756387613201E-3</v>
      </c>
      <c r="C21454" s="2">
        <v>0.98844889332570496</v>
      </c>
    </row>
    <row r="21455" spans="1:3" x14ac:dyDescent="0.25">
      <c r="A21455" s="2" t="s">
        <v>21832</v>
      </c>
      <c r="B21455" s="2">
        <v>-4.532606034423E-2</v>
      </c>
      <c r="C21455" s="2">
        <v>0.98844889332570496</v>
      </c>
    </row>
    <row r="21456" spans="1:3" x14ac:dyDescent="0.25">
      <c r="A21456" s="2" t="s">
        <v>21833</v>
      </c>
      <c r="B21456" s="2">
        <v>-6.7454456078476902E-2</v>
      </c>
      <c r="C21456" s="2">
        <v>0.98870079949246303</v>
      </c>
    </row>
    <row r="21457" spans="1:3" x14ac:dyDescent="0.25">
      <c r="A21457" s="2" t="s">
        <v>21834</v>
      </c>
      <c r="B21457" s="2">
        <v>9.6880811997840204E-3</v>
      </c>
      <c r="C21457" s="2">
        <v>0.98875076932838701</v>
      </c>
    </row>
    <row r="21458" spans="1:3" x14ac:dyDescent="0.25">
      <c r="A21458" s="2" t="s">
        <v>21835</v>
      </c>
      <c r="B21458" s="2">
        <v>-1.3570312408699501E-2</v>
      </c>
      <c r="C21458" s="2">
        <v>0.98875076932838701</v>
      </c>
    </row>
    <row r="21459" spans="1:3" x14ac:dyDescent="0.25">
      <c r="A21459" s="2" t="s">
        <v>21836</v>
      </c>
      <c r="B21459" s="2">
        <v>-1.9461124802839298E-2</v>
      </c>
      <c r="C21459" s="2">
        <v>0.98877782079582899</v>
      </c>
    </row>
    <row r="21460" spans="1:3" x14ac:dyDescent="0.25">
      <c r="A21460" s="2" t="s">
        <v>21837</v>
      </c>
      <c r="B21460" s="2">
        <v>7.7532909965033203E-3</v>
      </c>
      <c r="C21460" s="2">
        <v>0.98893789539196997</v>
      </c>
    </row>
    <row r="21461" spans="1:3" x14ac:dyDescent="0.25">
      <c r="A21461" s="2" t="s">
        <v>21838</v>
      </c>
      <c r="B21461" s="2">
        <v>9.0156043765759995E-3</v>
      </c>
      <c r="C21461" s="2">
        <v>0.98899576392166699</v>
      </c>
    </row>
    <row r="21462" spans="1:3" x14ac:dyDescent="0.25">
      <c r="A21462" s="2" t="s">
        <v>21839</v>
      </c>
      <c r="B21462" s="2">
        <v>-8.8771749896569101E-3</v>
      </c>
      <c r="C21462" s="2">
        <v>0.98899576392166699</v>
      </c>
    </row>
    <row r="21463" spans="1:3" x14ac:dyDescent="0.25">
      <c r="A21463" s="2" t="s">
        <v>21840</v>
      </c>
      <c r="B21463" s="2">
        <v>-1.05322943753356E-2</v>
      </c>
      <c r="C21463" s="2">
        <v>0.98899576392166699</v>
      </c>
    </row>
    <row r="21464" spans="1:3" x14ac:dyDescent="0.25">
      <c r="A21464" s="2" t="s">
        <v>21841</v>
      </c>
      <c r="B21464" s="2">
        <v>-1.1552339562691701E-2</v>
      </c>
      <c r="C21464" s="2">
        <v>0.98899576392166699</v>
      </c>
    </row>
    <row r="21465" spans="1:3" x14ac:dyDescent="0.25">
      <c r="A21465" s="2" t="s">
        <v>21842</v>
      </c>
      <c r="B21465" s="2">
        <v>-2.8938597997555202E-2</v>
      </c>
      <c r="C21465" s="2">
        <v>0.98899576392166699</v>
      </c>
    </row>
    <row r="21466" spans="1:3" x14ac:dyDescent="0.25">
      <c r="A21466" s="2" t="s">
        <v>21843</v>
      </c>
      <c r="B21466" s="2">
        <v>-8.5938911025847907E-3</v>
      </c>
      <c r="C21466" s="2">
        <v>0.98899576392166699</v>
      </c>
    </row>
    <row r="21467" spans="1:3" x14ac:dyDescent="0.25">
      <c r="A21467" s="2" t="s">
        <v>21844</v>
      </c>
      <c r="B21467" s="2">
        <v>1.7783244394955301E-2</v>
      </c>
      <c r="C21467" s="2">
        <v>0.98899576392166699</v>
      </c>
    </row>
    <row r="21468" spans="1:3" x14ac:dyDescent="0.25">
      <c r="A21468" s="2" t="s">
        <v>21845</v>
      </c>
      <c r="B21468" s="2">
        <v>1.14905321267706E-2</v>
      </c>
      <c r="C21468" s="2">
        <v>0.98900104679824097</v>
      </c>
    </row>
    <row r="21469" spans="1:3" x14ac:dyDescent="0.25">
      <c r="A21469" s="2" t="s">
        <v>21846</v>
      </c>
      <c r="B21469" s="2">
        <v>2.60260883555423E-2</v>
      </c>
      <c r="C21469" s="2">
        <v>0.98915318276686903</v>
      </c>
    </row>
    <row r="21470" spans="1:3" x14ac:dyDescent="0.25">
      <c r="A21470" s="2" t="s">
        <v>21847</v>
      </c>
      <c r="B21470" s="2">
        <v>-1.1921894607417501E-2</v>
      </c>
      <c r="C21470" s="2">
        <v>0.989331692897362</v>
      </c>
    </row>
    <row r="21471" spans="1:3" x14ac:dyDescent="0.25">
      <c r="A21471" s="2" t="s">
        <v>21848</v>
      </c>
      <c r="B21471" s="2">
        <v>2.9716036658804401E-2</v>
      </c>
      <c r="C21471" s="2">
        <v>0.989331692897362</v>
      </c>
    </row>
    <row r="21472" spans="1:3" x14ac:dyDescent="0.25">
      <c r="A21472" s="2" t="s">
        <v>21849</v>
      </c>
      <c r="B21472" s="2">
        <v>2.6610674329432399E-2</v>
      </c>
      <c r="C21472" s="2">
        <v>0.98945374741542802</v>
      </c>
    </row>
    <row r="21473" spans="1:3" x14ac:dyDescent="0.25">
      <c r="A21473" s="2" t="s">
        <v>21850</v>
      </c>
      <c r="B21473" s="2">
        <v>-4.2844580538503901E-2</v>
      </c>
      <c r="C21473" s="2">
        <v>0.98947612696538301</v>
      </c>
    </row>
    <row r="21474" spans="1:3" x14ac:dyDescent="0.25">
      <c r="A21474" s="2" t="s">
        <v>21851</v>
      </c>
      <c r="B21474" s="2">
        <v>6.1225753113925202E-3</v>
      </c>
      <c r="C21474" s="2">
        <v>0.98962789620701597</v>
      </c>
    </row>
    <row r="21475" spans="1:3" x14ac:dyDescent="0.25">
      <c r="A21475" s="2" t="s">
        <v>21852</v>
      </c>
      <c r="B21475" s="2">
        <v>1.2533995010309299E-2</v>
      </c>
      <c r="C21475" s="2">
        <v>0.98962789620701597</v>
      </c>
    </row>
    <row r="21476" spans="1:3" x14ac:dyDescent="0.25">
      <c r="A21476" s="2" t="s">
        <v>21853</v>
      </c>
      <c r="B21476" s="2">
        <v>-8.9384573479661597E-3</v>
      </c>
      <c r="C21476" s="2">
        <v>0.98962789620701597</v>
      </c>
    </row>
    <row r="21477" spans="1:3" x14ac:dyDescent="0.25">
      <c r="A21477" s="2" t="s">
        <v>21854</v>
      </c>
      <c r="B21477" s="2">
        <v>7.9762111214267493E-3</v>
      </c>
      <c r="C21477" s="2">
        <v>0.98962789620701597</v>
      </c>
    </row>
    <row r="21478" spans="1:3" x14ac:dyDescent="0.25">
      <c r="A21478" s="2" t="s">
        <v>21855</v>
      </c>
      <c r="B21478" s="2">
        <v>2.6024536335764601E-2</v>
      </c>
      <c r="C21478" s="2">
        <v>0.98968020377169796</v>
      </c>
    </row>
    <row r="21479" spans="1:3" x14ac:dyDescent="0.25">
      <c r="A21479" s="2" t="s">
        <v>21856</v>
      </c>
      <c r="B21479" s="2">
        <v>-2.42218595553753E-2</v>
      </c>
      <c r="C21479" s="2">
        <v>0.98968020377169796</v>
      </c>
    </row>
    <row r="21480" spans="1:3" x14ac:dyDescent="0.25">
      <c r="A21480" s="2" t="s">
        <v>21857</v>
      </c>
      <c r="B21480" s="2">
        <v>-1.7235466164436299E-2</v>
      </c>
      <c r="C21480" s="2">
        <v>0.98968020377169796</v>
      </c>
    </row>
    <row r="21481" spans="1:3" x14ac:dyDescent="0.25">
      <c r="A21481" s="2" t="s">
        <v>21858</v>
      </c>
      <c r="B21481" s="2">
        <v>8.7679321661009498E-3</v>
      </c>
      <c r="C21481" s="2">
        <v>0.98968020377169796</v>
      </c>
    </row>
    <row r="21482" spans="1:3" x14ac:dyDescent="0.25">
      <c r="A21482" s="2" t="s">
        <v>21859</v>
      </c>
      <c r="B21482" s="2">
        <v>1.26231027225733E-2</v>
      </c>
      <c r="C21482" s="2">
        <v>0.98968020377169796</v>
      </c>
    </row>
    <row r="21483" spans="1:3" x14ac:dyDescent="0.25">
      <c r="A21483" s="2" t="s">
        <v>21860</v>
      </c>
      <c r="B21483" s="2">
        <v>8.72011076652527E-3</v>
      </c>
      <c r="C21483" s="2">
        <v>0.98968020377169796</v>
      </c>
    </row>
    <row r="21484" spans="1:3" x14ac:dyDescent="0.25">
      <c r="A21484" s="2" t="s">
        <v>21861</v>
      </c>
      <c r="B21484" s="2">
        <v>-1.5680135623983502E-2</v>
      </c>
      <c r="C21484" s="2">
        <v>0.98968020377169796</v>
      </c>
    </row>
    <row r="21485" spans="1:3" x14ac:dyDescent="0.25">
      <c r="A21485" s="2" t="s">
        <v>21862</v>
      </c>
      <c r="B21485" s="2">
        <v>4.0340525560614099E-2</v>
      </c>
      <c r="C21485" s="2">
        <v>0.98968020377169796</v>
      </c>
    </row>
    <row r="21486" spans="1:3" x14ac:dyDescent="0.25">
      <c r="A21486" s="2" t="s">
        <v>21863</v>
      </c>
      <c r="B21486" s="2">
        <v>3.5645808591828802E-2</v>
      </c>
      <c r="C21486" s="2">
        <v>0.98968020377169796</v>
      </c>
    </row>
    <row r="21487" spans="1:3" x14ac:dyDescent="0.25">
      <c r="A21487" s="2" t="s">
        <v>21864</v>
      </c>
      <c r="B21487" s="2">
        <v>9.8926276792917003E-3</v>
      </c>
      <c r="C21487" s="2">
        <v>0.98970801150935594</v>
      </c>
    </row>
    <row r="21488" spans="1:3" x14ac:dyDescent="0.25">
      <c r="A21488" s="2" t="s">
        <v>21865</v>
      </c>
      <c r="B21488" s="2">
        <v>1.40015817800478E-2</v>
      </c>
      <c r="C21488" s="2">
        <v>0.98975112351392902</v>
      </c>
    </row>
    <row r="21489" spans="1:3" x14ac:dyDescent="0.25">
      <c r="A21489" s="2" t="s">
        <v>21866</v>
      </c>
      <c r="B21489" s="2">
        <v>-6.87991173591524E-3</v>
      </c>
      <c r="C21489" s="2">
        <v>0.98987180657736695</v>
      </c>
    </row>
    <row r="21490" spans="1:3" x14ac:dyDescent="0.25">
      <c r="A21490" s="2" t="s">
        <v>21867</v>
      </c>
      <c r="B21490" s="2">
        <v>-3.4004848043770797E-2</v>
      </c>
      <c r="C21490" s="2">
        <v>0.98987180657736695</v>
      </c>
    </row>
    <row r="21491" spans="1:3" x14ac:dyDescent="0.25">
      <c r="A21491" s="2" t="s">
        <v>21868</v>
      </c>
      <c r="B21491" s="2">
        <v>4.3386741974768897E-2</v>
      </c>
      <c r="C21491" s="2">
        <v>0.98987180657736695</v>
      </c>
    </row>
    <row r="21492" spans="1:3" x14ac:dyDescent="0.25">
      <c r="A21492" s="2" t="s">
        <v>21869</v>
      </c>
      <c r="B21492" s="2">
        <v>-1.6713691240954599E-2</v>
      </c>
      <c r="C21492" s="2">
        <v>0.99002587859274505</v>
      </c>
    </row>
    <row r="21493" spans="1:3" x14ac:dyDescent="0.25">
      <c r="A21493" s="2" t="s">
        <v>21870</v>
      </c>
      <c r="B21493" s="2">
        <v>8.3114599123088502E-3</v>
      </c>
      <c r="C21493" s="2">
        <v>0.99011459027663495</v>
      </c>
    </row>
    <row r="21494" spans="1:3" x14ac:dyDescent="0.25">
      <c r="A21494" s="2" t="s">
        <v>21871</v>
      </c>
      <c r="B21494" s="2">
        <v>-3.8551805299547298E-2</v>
      </c>
      <c r="C21494" s="2">
        <v>0.99011459027663495</v>
      </c>
    </row>
    <row r="21495" spans="1:3" x14ac:dyDescent="0.25">
      <c r="A21495" s="2" t="s">
        <v>21872</v>
      </c>
      <c r="B21495" s="2">
        <v>-1.17406042078984E-2</v>
      </c>
      <c r="C21495" s="2">
        <v>0.990143020940354</v>
      </c>
    </row>
    <row r="21496" spans="1:3" x14ac:dyDescent="0.25">
      <c r="A21496" s="2" t="s">
        <v>21873</v>
      </c>
      <c r="B21496" s="2">
        <v>4.5694406292665697E-2</v>
      </c>
      <c r="C21496" s="2">
        <v>0.99021197949362205</v>
      </c>
    </row>
    <row r="21497" spans="1:3" x14ac:dyDescent="0.25">
      <c r="A21497" s="2" t="s">
        <v>21874</v>
      </c>
      <c r="B21497" s="2">
        <v>2.9971166168757599E-2</v>
      </c>
      <c r="C21497" s="2">
        <v>0.99030094908627897</v>
      </c>
    </row>
    <row r="21498" spans="1:3" x14ac:dyDescent="0.25">
      <c r="A21498" s="2" t="s">
        <v>21875</v>
      </c>
      <c r="B21498" s="2">
        <v>4.0346111411097799E-2</v>
      </c>
      <c r="C21498" s="2">
        <v>0.99034214548893695</v>
      </c>
    </row>
    <row r="21499" spans="1:3" x14ac:dyDescent="0.25">
      <c r="A21499" s="2" t="s">
        <v>21876</v>
      </c>
      <c r="B21499" s="2">
        <v>3.1561355588506597E-2</v>
      </c>
      <c r="C21499" s="2">
        <v>0.99034214548893695</v>
      </c>
    </row>
    <row r="21500" spans="1:3" x14ac:dyDescent="0.25">
      <c r="A21500" s="2" t="s">
        <v>21877</v>
      </c>
      <c r="B21500" s="2">
        <v>2.7151597514768901E-2</v>
      </c>
      <c r="C21500" s="2">
        <v>0.99034214548893695</v>
      </c>
    </row>
    <row r="21501" spans="1:3" x14ac:dyDescent="0.25">
      <c r="A21501" s="2" t="s">
        <v>21878</v>
      </c>
      <c r="B21501" s="2">
        <v>-4.5553538850314603E-3</v>
      </c>
      <c r="C21501" s="2">
        <v>0.99036048651080999</v>
      </c>
    </row>
    <row r="21502" spans="1:3" x14ac:dyDescent="0.25">
      <c r="A21502" s="2" t="s">
        <v>21879</v>
      </c>
      <c r="B21502" s="2">
        <v>7.0146427258376397E-3</v>
      </c>
      <c r="C21502" s="2">
        <v>0.99036048651080999</v>
      </c>
    </row>
    <row r="21503" spans="1:3" x14ac:dyDescent="0.25">
      <c r="A21503" s="2" t="s">
        <v>21880</v>
      </c>
      <c r="B21503" s="2">
        <v>7.3276068913000498E-3</v>
      </c>
      <c r="C21503" s="2">
        <v>0.99036048651080999</v>
      </c>
    </row>
    <row r="21504" spans="1:3" x14ac:dyDescent="0.25">
      <c r="A21504" s="2" t="s">
        <v>21881</v>
      </c>
      <c r="B21504" s="2">
        <v>1.7795440435337401E-2</v>
      </c>
      <c r="C21504" s="2">
        <v>0.99036048651080999</v>
      </c>
    </row>
    <row r="21505" spans="1:3" x14ac:dyDescent="0.25">
      <c r="A21505" s="2" t="s">
        <v>21882</v>
      </c>
      <c r="B21505" s="2">
        <v>-2.0515551150984999E-2</v>
      </c>
      <c r="C21505" s="2">
        <v>0.99036048651080999</v>
      </c>
    </row>
    <row r="21506" spans="1:3" x14ac:dyDescent="0.25">
      <c r="A21506" s="2" t="s">
        <v>21883</v>
      </c>
      <c r="B21506" s="2">
        <v>1.5552088874905501E-2</v>
      </c>
      <c r="C21506" s="2">
        <v>0.99036048651080999</v>
      </c>
    </row>
    <row r="21507" spans="1:3" x14ac:dyDescent="0.25">
      <c r="A21507" s="2" t="s">
        <v>21884</v>
      </c>
      <c r="B21507" s="2">
        <v>-1.15746137844931E-2</v>
      </c>
      <c r="C21507" s="2">
        <v>0.99036048651080999</v>
      </c>
    </row>
    <row r="21508" spans="1:3" x14ac:dyDescent="0.25">
      <c r="A21508" s="2" t="s">
        <v>21885</v>
      </c>
      <c r="B21508" s="2">
        <v>2.3595275998670302E-2</v>
      </c>
      <c r="C21508" s="2">
        <v>0.99036048651080999</v>
      </c>
    </row>
    <row r="21509" spans="1:3" x14ac:dyDescent="0.25">
      <c r="A21509" s="2" t="s">
        <v>21886</v>
      </c>
      <c r="B21509" s="2">
        <v>3.6922792202471702E-2</v>
      </c>
      <c r="C21509" s="2">
        <v>0.99036048651080999</v>
      </c>
    </row>
    <row r="21510" spans="1:3" x14ac:dyDescent="0.25">
      <c r="A21510" s="2" t="s">
        <v>21887</v>
      </c>
      <c r="B21510" s="2">
        <v>9.0540804030074407E-3</v>
      </c>
      <c r="C21510" s="2">
        <v>0.99036048651080999</v>
      </c>
    </row>
    <row r="21511" spans="1:3" x14ac:dyDescent="0.25">
      <c r="A21511" s="2" t="s">
        <v>21888</v>
      </c>
      <c r="B21511" s="2">
        <v>-3.9785829120090703E-2</v>
      </c>
      <c r="C21511" s="2">
        <v>0.99036048651080999</v>
      </c>
    </row>
    <row r="21512" spans="1:3" x14ac:dyDescent="0.25">
      <c r="A21512" s="2" t="s">
        <v>21889</v>
      </c>
      <c r="B21512" s="2">
        <v>1.7835202332987601E-2</v>
      </c>
      <c r="C21512" s="2">
        <v>0.99036048651080999</v>
      </c>
    </row>
    <row r="21513" spans="1:3" x14ac:dyDescent="0.25">
      <c r="A21513" s="2" t="s">
        <v>21890</v>
      </c>
      <c r="B21513" s="2">
        <v>8.2919327763651407E-3</v>
      </c>
      <c r="C21513" s="2">
        <v>0.99036678361451702</v>
      </c>
    </row>
    <row r="21514" spans="1:3" x14ac:dyDescent="0.25">
      <c r="A21514" s="2" t="s">
        <v>21891</v>
      </c>
      <c r="B21514" s="2">
        <v>3.54401043933548E-2</v>
      </c>
      <c r="C21514" s="2">
        <v>0.99036678361451702</v>
      </c>
    </row>
    <row r="21515" spans="1:3" x14ac:dyDescent="0.25">
      <c r="A21515" s="2" t="s">
        <v>21892</v>
      </c>
      <c r="B21515" s="2">
        <v>-7.7643784121668403E-3</v>
      </c>
      <c r="C21515" s="2">
        <v>0.99036678361451702</v>
      </c>
    </row>
    <row r="21516" spans="1:3" x14ac:dyDescent="0.25">
      <c r="A21516" s="2" t="s">
        <v>21893</v>
      </c>
      <c r="B21516" s="2">
        <v>1.1040638619739499E-2</v>
      </c>
      <c r="C21516" s="2">
        <v>0.99036678361451702</v>
      </c>
    </row>
    <row r="21517" spans="1:3" x14ac:dyDescent="0.25">
      <c r="A21517" s="2" t="s">
        <v>21894</v>
      </c>
      <c r="B21517" s="2">
        <v>3.51419507131423E-2</v>
      </c>
      <c r="C21517" s="2">
        <v>0.99036678361451702</v>
      </c>
    </row>
    <row r="21518" spans="1:3" x14ac:dyDescent="0.25">
      <c r="A21518" s="2" t="s">
        <v>21895</v>
      </c>
      <c r="B21518" s="2">
        <v>1.8025877189012999E-2</v>
      </c>
      <c r="C21518" s="2">
        <v>0.99036678361451702</v>
      </c>
    </row>
    <row r="21519" spans="1:3" x14ac:dyDescent="0.25">
      <c r="A21519" s="2" t="s">
        <v>21896</v>
      </c>
      <c r="B21519" s="2">
        <v>9.9935404130579494E-3</v>
      </c>
      <c r="C21519" s="2">
        <v>0.99036678361451702</v>
      </c>
    </row>
    <row r="21520" spans="1:3" x14ac:dyDescent="0.25">
      <c r="A21520" s="2" t="s">
        <v>21897</v>
      </c>
      <c r="B21520" s="2">
        <v>1.5568499239595201E-2</v>
      </c>
      <c r="C21520" s="2">
        <v>0.99036678361451702</v>
      </c>
    </row>
    <row r="21521" spans="1:3" x14ac:dyDescent="0.25">
      <c r="A21521" s="2" t="s">
        <v>21898</v>
      </c>
      <c r="B21521" s="2">
        <v>2.0270321079572499E-2</v>
      </c>
      <c r="C21521" s="2">
        <v>0.99036678361451702</v>
      </c>
    </row>
    <row r="21522" spans="1:3" x14ac:dyDescent="0.25">
      <c r="A21522" s="2" t="s">
        <v>21899</v>
      </c>
      <c r="B21522" s="2">
        <v>-2.7524860539587699E-2</v>
      </c>
      <c r="C21522" s="2">
        <v>0.99054566139990397</v>
      </c>
    </row>
    <row r="21523" spans="1:3" x14ac:dyDescent="0.25">
      <c r="A21523" s="2" t="s">
        <v>21900</v>
      </c>
      <c r="B21523" s="2">
        <v>8.4058609856760298E-3</v>
      </c>
      <c r="C21523" s="2">
        <v>0.99057234186073095</v>
      </c>
    </row>
    <row r="21524" spans="1:3" x14ac:dyDescent="0.25">
      <c r="A21524" s="2" t="s">
        <v>21901</v>
      </c>
      <c r="B21524" s="2">
        <v>-3.19242959237259E-2</v>
      </c>
      <c r="C21524" s="2">
        <v>0.99057234186073095</v>
      </c>
    </row>
    <row r="21525" spans="1:3" x14ac:dyDescent="0.25">
      <c r="A21525" s="2" t="s">
        <v>21902</v>
      </c>
      <c r="B21525" s="2">
        <v>-3.9757048290191398E-3</v>
      </c>
      <c r="C21525" s="2">
        <v>0.99065972745466802</v>
      </c>
    </row>
    <row r="21526" spans="1:3" x14ac:dyDescent="0.25">
      <c r="A21526" s="2" t="s">
        <v>21903</v>
      </c>
      <c r="B21526" s="2">
        <v>-7.8248808529218696E-3</v>
      </c>
      <c r="C21526" s="2">
        <v>0.99065972745466802</v>
      </c>
    </row>
    <row r="21527" spans="1:3" x14ac:dyDescent="0.25">
      <c r="A21527" s="2" t="s">
        <v>21904</v>
      </c>
      <c r="B21527" s="2">
        <v>7.8887882317362698E-3</v>
      </c>
      <c r="C21527" s="2">
        <v>0.99065972745466802</v>
      </c>
    </row>
    <row r="21528" spans="1:3" x14ac:dyDescent="0.25">
      <c r="A21528" s="2" t="s">
        <v>21905</v>
      </c>
      <c r="B21528" s="2">
        <v>1.9567304296481E-2</v>
      </c>
      <c r="C21528" s="2">
        <v>0.99065972745466802</v>
      </c>
    </row>
    <row r="21529" spans="1:3" x14ac:dyDescent="0.25">
      <c r="A21529" s="2" t="s">
        <v>21906</v>
      </c>
      <c r="B21529" s="2">
        <v>-1.8393546263126399E-2</v>
      </c>
      <c r="C21529" s="2">
        <v>0.99066510567454202</v>
      </c>
    </row>
    <row r="21530" spans="1:3" x14ac:dyDescent="0.25">
      <c r="A21530" s="2" t="s">
        <v>21907</v>
      </c>
      <c r="B21530" s="2">
        <v>6.8761925308120702E-3</v>
      </c>
      <c r="C21530" s="2">
        <v>0.99067496723533999</v>
      </c>
    </row>
    <row r="21531" spans="1:3" x14ac:dyDescent="0.25">
      <c r="A21531" s="2" t="s">
        <v>21908</v>
      </c>
      <c r="B21531" s="2">
        <v>-1.1922381875788601E-2</v>
      </c>
      <c r="C21531" s="2">
        <v>0.99067496723533999</v>
      </c>
    </row>
    <row r="21532" spans="1:3" x14ac:dyDescent="0.25">
      <c r="A21532" s="2" t="s">
        <v>21909</v>
      </c>
      <c r="B21532" s="2">
        <v>7.8760619870465506E-3</v>
      </c>
      <c r="C21532" s="2">
        <v>0.99069693228196698</v>
      </c>
    </row>
    <row r="21533" spans="1:3" x14ac:dyDescent="0.25">
      <c r="A21533" s="2" t="s">
        <v>21910</v>
      </c>
      <c r="B21533" s="2">
        <v>-3.8227263310723902E-2</v>
      </c>
      <c r="C21533" s="2">
        <v>0.99069693228196698</v>
      </c>
    </row>
    <row r="21534" spans="1:3" x14ac:dyDescent="0.25">
      <c r="A21534" s="2" t="s">
        <v>21911</v>
      </c>
      <c r="B21534" s="2">
        <v>-2.9712688012435901E-2</v>
      </c>
      <c r="C21534" s="2">
        <v>0.99069794048891502</v>
      </c>
    </row>
    <row r="21535" spans="1:3" x14ac:dyDescent="0.25">
      <c r="A21535" s="2" t="s">
        <v>21912</v>
      </c>
      <c r="B21535" s="2">
        <v>-7.5049451055379298E-3</v>
      </c>
      <c r="C21535" s="2">
        <v>0.990708737324271</v>
      </c>
    </row>
    <row r="21536" spans="1:3" x14ac:dyDescent="0.25">
      <c r="A21536" s="2" t="s">
        <v>21913</v>
      </c>
      <c r="B21536" s="2">
        <v>-6.9458879685263299E-3</v>
      </c>
      <c r="C21536" s="2">
        <v>0.99077133732877198</v>
      </c>
    </row>
    <row r="21537" spans="1:3" x14ac:dyDescent="0.25">
      <c r="A21537" s="2" t="s">
        <v>21914</v>
      </c>
      <c r="B21537" s="2">
        <v>-4.64857595615604E-3</v>
      </c>
      <c r="C21537" s="2">
        <v>0.99094024365553801</v>
      </c>
    </row>
    <row r="21538" spans="1:3" x14ac:dyDescent="0.25">
      <c r="A21538" s="2" t="s">
        <v>21915</v>
      </c>
      <c r="B21538" s="2">
        <v>-7.2831604018009297E-3</v>
      </c>
      <c r="C21538" s="2">
        <v>0.99094024365553801</v>
      </c>
    </row>
    <row r="21539" spans="1:3" x14ac:dyDescent="0.25">
      <c r="A21539" s="2" t="s">
        <v>21916</v>
      </c>
      <c r="B21539" s="2">
        <v>2.0019523802246499E-2</v>
      </c>
      <c r="C21539" s="2">
        <v>0.99094024365553801</v>
      </c>
    </row>
    <row r="21540" spans="1:3" x14ac:dyDescent="0.25">
      <c r="A21540" s="2" t="s">
        <v>21917</v>
      </c>
      <c r="B21540" s="2">
        <v>3.2928673288645099E-2</v>
      </c>
      <c r="C21540" s="2">
        <v>0.99094582911711604</v>
      </c>
    </row>
    <row r="21541" spans="1:3" x14ac:dyDescent="0.25">
      <c r="A21541" s="2" t="s">
        <v>21918</v>
      </c>
      <c r="B21541" s="2">
        <v>7.6456874274242704E-3</v>
      </c>
      <c r="C21541" s="2">
        <v>0.99098902083257301</v>
      </c>
    </row>
    <row r="21542" spans="1:3" x14ac:dyDescent="0.25">
      <c r="A21542" s="2" t="s">
        <v>21919</v>
      </c>
      <c r="B21542" s="2">
        <v>-4.8999488508456703E-3</v>
      </c>
      <c r="C21542" s="2">
        <v>0.99102070503549</v>
      </c>
    </row>
    <row r="21543" spans="1:3" x14ac:dyDescent="0.25">
      <c r="A21543" s="2" t="s">
        <v>21920</v>
      </c>
      <c r="B21543" s="2">
        <v>-1.61304329767901E-2</v>
      </c>
      <c r="C21543" s="2">
        <v>0.99102070503549</v>
      </c>
    </row>
    <row r="21544" spans="1:3" x14ac:dyDescent="0.25">
      <c r="A21544" s="2" t="s">
        <v>21921</v>
      </c>
      <c r="B21544" s="2">
        <v>7.0852463077213596E-3</v>
      </c>
      <c r="C21544" s="2">
        <v>0.99102070503549</v>
      </c>
    </row>
    <row r="21545" spans="1:3" x14ac:dyDescent="0.25">
      <c r="A21545" s="2" t="s">
        <v>21922</v>
      </c>
      <c r="B21545" s="2">
        <v>1.4612529395263E-2</v>
      </c>
      <c r="C21545" s="2">
        <v>0.99102070503549</v>
      </c>
    </row>
    <row r="21546" spans="1:3" x14ac:dyDescent="0.25">
      <c r="A21546" s="2" t="s">
        <v>21923</v>
      </c>
      <c r="B21546" s="2">
        <v>1.3909891673257801E-2</v>
      </c>
      <c r="C21546" s="2">
        <v>0.99110047583541705</v>
      </c>
    </row>
    <row r="21547" spans="1:3" x14ac:dyDescent="0.25">
      <c r="A21547" s="2" t="s">
        <v>21924</v>
      </c>
      <c r="B21547" s="2">
        <v>-1.2430134836644799E-2</v>
      </c>
      <c r="C21547" s="2">
        <v>0.99113236441393904</v>
      </c>
    </row>
    <row r="21548" spans="1:3" x14ac:dyDescent="0.25">
      <c r="A21548" s="2" t="s">
        <v>21925</v>
      </c>
      <c r="B21548" s="2">
        <v>-3.9588823729515298E-2</v>
      </c>
      <c r="C21548" s="2">
        <v>0.99120141687909002</v>
      </c>
    </row>
    <row r="21549" spans="1:3" x14ac:dyDescent="0.25">
      <c r="A21549" s="2" t="s">
        <v>21926</v>
      </c>
      <c r="B21549" s="2">
        <v>8.1626612153081202E-3</v>
      </c>
      <c r="C21549" s="2">
        <v>0.99120141687909002</v>
      </c>
    </row>
    <row r="21550" spans="1:3" x14ac:dyDescent="0.25">
      <c r="A21550" s="2" t="s">
        <v>21927</v>
      </c>
      <c r="B21550" s="2">
        <v>1.1764754570863E-2</v>
      </c>
      <c r="C21550" s="2">
        <v>0.99120141687909002</v>
      </c>
    </row>
    <row r="21551" spans="1:3" x14ac:dyDescent="0.25">
      <c r="A21551" s="2" t="s">
        <v>21928</v>
      </c>
      <c r="B21551" s="2">
        <v>1.1458709152628701E-2</v>
      </c>
      <c r="C21551" s="2">
        <v>0.99120141687909002</v>
      </c>
    </row>
    <row r="21552" spans="1:3" x14ac:dyDescent="0.25">
      <c r="A21552" s="2" t="s">
        <v>21929</v>
      </c>
      <c r="B21552" s="2">
        <v>8.5825473231924201E-3</v>
      </c>
      <c r="C21552" s="2">
        <v>0.99122036735744401</v>
      </c>
    </row>
    <row r="21553" spans="1:3" x14ac:dyDescent="0.25">
      <c r="A21553" s="2" t="s">
        <v>21930</v>
      </c>
      <c r="B21553" s="2">
        <v>6.2630635717298398E-3</v>
      </c>
      <c r="C21553" s="2">
        <v>0.99122036735744401</v>
      </c>
    </row>
    <row r="21554" spans="1:3" x14ac:dyDescent="0.25">
      <c r="A21554" s="2" t="s">
        <v>21931</v>
      </c>
      <c r="B21554" s="2">
        <v>-1.1426522537540101E-2</v>
      </c>
      <c r="C21554" s="2">
        <v>0.99127726974795805</v>
      </c>
    </row>
    <row r="21555" spans="1:3" x14ac:dyDescent="0.25">
      <c r="A21555" s="2" t="s">
        <v>21932</v>
      </c>
      <c r="B21555" s="2">
        <v>7.3986943198778897E-3</v>
      </c>
      <c r="C21555" s="2">
        <v>0.99129719809691297</v>
      </c>
    </row>
    <row r="21556" spans="1:3" x14ac:dyDescent="0.25">
      <c r="A21556" s="2" t="s">
        <v>21933</v>
      </c>
      <c r="B21556" s="2">
        <v>2.9687093990215699E-2</v>
      </c>
      <c r="C21556" s="2">
        <v>0.99129719809691297</v>
      </c>
    </row>
    <row r="21557" spans="1:3" x14ac:dyDescent="0.25">
      <c r="A21557" s="2" t="s">
        <v>21934</v>
      </c>
      <c r="B21557" s="2">
        <v>4.2341635947761198E-3</v>
      </c>
      <c r="C21557" s="2">
        <v>0.99130877589023103</v>
      </c>
    </row>
    <row r="21558" spans="1:3" x14ac:dyDescent="0.25">
      <c r="A21558" s="2" t="s">
        <v>21935</v>
      </c>
      <c r="B21558" s="2">
        <v>-2.6500013843089799E-2</v>
      </c>
      <c r="C21558" s="2">
        <v>0.99130877589023103</v>
      </c>
    </row>
    <row r="21559" spans="1:3" x14ac:dyDescent="0.25">
      <c r="A21559" s="2" t="s">
        <v>21936</v>
      </c>
      <c r="B21559" s="2">
        <v>1.47543570020861E-2</v>
      </c>
      <c r="C21559" s="2">
        <v>0.99130877589023103</v>
      </c>
    </row>
    <row r="21560" spans="1:3" x14ac:dyDescent="0.25">
      <c r="A21560" s="2" t="s">
        <v>21937</v>
      </c>
      <c r="B21560" s="2">
        <v>7.4746091143036396E-3</v>
      </c>
      <c r="C21560" s="2">
        <v>0.99148653638921902</v>
      </c>
    </row>
    <row r="21561" spans="1:3" x14ac:dyDescent="0.25">
      <c r="A21561" s="2" t="s">
        <v>21938</v>
      </c>
      <c r="B21561" s="2">
        <v>5.5862946523863198E-3</v>
      </c>
      <c r="C21561" s="2">
        <v>0.99162896456201699</v>
      </c>
    </row>
    <row r="21562" spans="1:3" x14ac:dyDescent="0.25">
      <c r="A21562" s="2" t="s">
        <v>21939</v>
      </c>
      <c r="B21562" s="2">
        <v>1.7208385919768102E-2</v>
      </c>
      <c r="C21562" s="2">
        <v>0.99162896456201699</v>
      </c>
    </row>
    <row r="21563" spans="1:3" x14ac:dyDescent="0.25">
      <c r="A21563" s="2" t="s">
        <v>21940</v>
      </c>
      <c r="B21563" s="2">
        <v>-9.1983613753306003E-3</v>
      </c>
      <c r="C21563" s="2">
        <v>0.99193383756637798</v>
      </c>
    </row>
    <row r="21564" spans="1:3" x14ac:dyDescent="0.25">
      <c r="A21564" s="2" t="s">
        <v>21941</v>
      </c>
      <c r="B21564" s="2">
        <v>6.3567871894704298E-3</v>
      </c>
      <c r="C21564" s="2">
        <v>0.99193383756637798</v>
      </c>
    </row>
    <row r="21565" spans="1:3" x14ac:dyDescent="0.25">
      <c r="A21565" s="2" t="s">
        <v>21942</v>
      </c>
      <c r="B21565" s="2">
        <v>6.4935126020643002E-3</v>
      </c>
      <c r="C21565" s="2">
        <v>0.99193383756637798</v>
      </c>
    </row>
    <row r="21566" spans="1:3" x14ac:dyDescent="0.25">
      <c r="A21566" s="2" t="s">
        <v>21943</v>
      </c>
      <c r="B21566" s="2">
        <v>2.07370901110151E-2</v>
      </c>
      <c r="C21566" s="2">
        <v>0.99193383756637798</v>
      </c>
    </row>
    <row r="21567" spans="1:3" x14ac:dyDescent="0.25">
      <c r="A21567" s="2" t="s">
        <v>21944</v>
      </c>
      <c r="B21567" s="2">
        <v>-2.8603106600551501E-2</v>
      </c>
      <c r="C21567" s="2">
        <v>0.99205844506519403</v>
      </c>
    </row>
    <row r="21568" spans="1:3" x14ac:dyDescent="0.25">
      <c r="A21568" s="2" t="s">
        <v>21945</v>
      </c>
      <c r="B21568" s="2">
        <v>2.1605587820691101E-2</v>
      </c>
      <c r="C21568" s="2">
        <v>0.99205844506519403</v>
      </c>
    </row>
    <row r="21569" spans="1:3" x14ac:dyDescent="0.25">
      <c r="A21569" s="2" t="s">
        <v>21946</v>
      </c>
      <c r="B21569" s="2">
        <v>5.5871976364642896E-3</v>
      </c>
      <c r="C21569" s="2">
        <v>0.99211648564865995</v>
      </c>
    </row>
    <row r="21570" spans="1:3" x14ac:dyDescent="0.25">
      <c r="A21570" s="2" t="s">
        <v>21947</v>
      </c>
      <c r="B21570" s="2">
        <v>-1.27318618667996E-2</v>
      </c>
      <c r="C21570" s="2">
        <v>0.99211648564865995</v>
      </c>
    </row>
    <row r="21571" spans="1:3" x14ac:dyDescent="0.25">
      <c r="A21571" s="2" t="s">
        <v>21948</v>
      </c>
      <c r="B21571" s="2">
        <v>2.9577131015534702E-2</v>
      </c>
      <c r="C21571" s="2">
        <v>0.99211648564865995</v>
      </c>
    </row>
    <row r="21572" spans="1:3" x14ac:dyDescent="0.25">
      <c r="A21572" s="2" t="s">
        <v>21949</v>
      </c>
      <c r="B21572" s="2">
        <v>2.21558889159774E-2</v>
      </c>
      <c r="C21572" s="2">
        <v>0.992153978097018</v>
      </c>
    </row>
    <row r="21573" spans="1:3" x14ac:dyDescent="0.25">
      <c r="A21573" s="2" t="s">
        <v>21950</v>
      </c>
      <c r="B21573" s="2">
        <v>1.27974407461507E-2</v>
      </c>
      <c r="C21573" s="2">
        <v>0.99216058577570798</v>
      </c>
    </row>
    <row r="21574" spans="1:3" x14ac:dyDescent="0.25">
      <c r="A21574" s="2" t="s">
        <v>21951</v>
      </c>
      <c r="B21574" s="2">
        <v>-7.8373286567990294E-3</v>
      </c>
      <c r="C21574" s="2">
        <v>0.99216058577570798</v>
      </c>
    </row>
    <row r="21575" spans="1:3" x14ac:dyDescent="0.25">
      <c r="A21575" s="2" t="s">
        <v>21952</v>
      </c>
      <c r="B21575" s="2">
        <v>-7.3285085099359798E-3</v>
      </c>
      <c r="C21575" s="2">
        <v>0.99216058577570798</v>
      </c>
    </row>
    <row r="21576" spans="1:3" x14ac:dyDescent="0.25">
      <c r="A21576" s="2" t="s">
        <v>21953</v>
      </c>
      <c r="B21576" s="2">
        <v>-2.3231771710089302E-2</v>
      </c>
      <c r="C21576" s="2">
        <v>0.99216058577570798</v>
      </c>
    </row>
    <row r="21577" spans="1:3" x14ac:dyDescent="0.25">
      <c r="A21577" s="2" t="s">
        <v>21954</v>
      </c>
      <c r="B21577" s="2">
        <v>-8.3556177204864909E-3</v>
      </c>
      <c r="C21577" s="2">
        <v>0.99216058577570798</v>
      </c>
    </row>
    <row r="21578" spans="1:3" x14ac:dyDescent="0.25">
      <c r="A21578" s="2" t="s">
        <v>21955</v>
      </c>
      <c r="B21578" s="2">
        <v>-5.6446945589739197E-3</v>
      </c>
      <c r="C21578" s="2">
        <v>0.99216058577570798</v>
      </c>
    </row>
    <row r="21579" spans="1:3" x14ac:dyDescent="0.25">
      <c r="A21579" s="2" t="s">
        <v>21956</v>
      </c>
      <c r="B21579" s="2">
        <v>-7.1784205004755798E-3</v>
      </c>
      <c r="C21579" s="2">
        <v>0.99216058577570798</v>
      </c>
    </row>
    <row r="21580" spans="1:3" x14ac:dyDescent="0.25">
      <c r="A21580" s="2" t="s">
        <v>21957</v>
      </c>
      <c r="B21580" s="2">
        <v>8.4310875024537005E-3</v>
      </c>
      <c r="C21580" s="2">
        <v>0.99216058577570798</v>
      </c>
    </row>
    <row r="21581" spans="1:3" x14ac:dyDescent="0.25">
      <c r="A21581" s="2" t="s">
        <v>21958</v>
      </c>
      <c r="B21581" s="2">
        <v>-4.3881864777144796E-3</v>
      </c>
      <c r="C21581" s="2">
        <v>0.99216167043874304</v>
      </c>
    </row>
    <row r="21582" spans="1:3" x14ac:dyDescent="0.25">
      <c r="A21582" s="2" t="s">
        <v>21959</v>
      </c>
      <c r="B21582" s="2">
        <v>-7.7279235048232E-3</v>
      </c>
      <c r="C21582" s="2">
        <v>0.99216167043874304</v>
      </c>
    </row>
    <row r="21583" spans="1:3" x14ac:dyDescent="0.25">
      <c r="A21583" s="2" t="s">
        <v>21960</v>
      </c>
      <c r="B21583" s="2">
        <v>-5.0329558637198799E-3</v>
      </c>
      <c r="C21583" s="2">
        <v>0.99216167043874304</v>
      </c>
    </row>
    <row r="21584" spans="1:3" x14ac:dyDescent="0.25">
      <c r="A21584" s="2" t="s">
        <v>21961</v>
      </c>
      <c r="B21584" s="2">
        <v>-2.59480795339255E-2</v>
      </c>
      <c r="C21584" s="2">
        <v>0.99216167043874304</v>
      </c>
    </row>
    <row r="21585" spans="1:3" x14ac:dyDescent="0.25">
      <c r="A21585" s="2" t="s">
        <v>21962</v>
      </c>
      <c r="B21585" s="2">
        <v>3.3850470275562398E-3</v>
      </c>
      <c r="C21585" s="2">
        <v>0.99216167043874304</v>
      </c>
    </row>
    <row r="21586" spans="1:3" x14ac:dyDescent="0.25">
      <c r="A21586" s="2" t="s">
        <v>21963</v>
      </c>
      <c r="B21586" s="2">
        <v>-2.32617911539174E-2</v>
      </c>
      <c r="C21586" s="2">
        <v>0.99216167043874304</v>
      </c>
    </row>
    <row r="21587" spans="1:3" x14ac:dyDescent="0.25">
      <c r="A21587" s="2" t="s">
        <v>21964</v>
      </c>
      <c r="B21587" s="2">
        <v>1.00981488719258E-2</v>
      </c>
      <c r="C21587" s="2">
        <v>0.99216167043874304</v>
      </c>
    </row>
    <row r="21588" spans="1:3" x14ac:dyDescent="0.25">
      <c r="A21588" s="2" t="s">
        <v>21965</v>
      </c>
      <c r="B21588" s="2">
        <v>-5.6805101423050902E-3</v>
      </c>
      <c r="C21588" s="2">
        <v>0.99219244399384698</v>
      </c>
    </row>
    <row r="21589" spans="1:3" x14ac:dyDescent="0.25">
      <c r="A21589" s="2" t="s">
        <v>21966</v>
      </c>
      <c r="B21589" s="2">
        <v>6.7491765094552097E-3</v>
      </c>
      <c r="C21589" s="2">
        <v>0.99223890404979398</v>
      </c>
    </row>
    <row r="21590" spans="1:3" x14ac:dyDescent="0.25">
      <c r="A21590" s="2" t="s">
        <v>21967</v>
      </c>
      <c r="B21590" s="2">
        <v>4.5686369767446002E-3</v>
      </c>
      <c r="C21590" s="2">
        <v>0.99223890404979398</v>
      </c>
    </row>
    <row r="21591" spans="1:3" x14ac:dyDescent="0.25">
      <c r="A21591" s="2" t="s">
        <v>21968</v>
      </c>
      <c r="B21591" s="2">
        <v>1.46735478512399E-2</v>
      </c>
      <c r="C21591" s="2">
        <v>0.99223890404979398</v>
      </c>
    </row>
    <row r="21592" spans="1:3" x14ac:dyDescent="0.25">
      <c r="A21592" s="2" t="s">
        <v>21969</v>
      </c>
      <c r="B21592" s="2">
        <v>4.8627914230766102E-3</v>
      </c>
      <c r="C21592" s="2">
        <v>0.992269874269466</v>
      </c>
    </row>
    <row r="21593" spans="1:3" x14ac:dyDescent="0.25">
      <c r="A21593" s="2" t="s">
        <v>21970</v>
      </c>
      <c r="B21593" s="2">
        <v>-1.14956599408092E-2</v>
      </c>
      <c r="C21593" s="2">
        <v>0.99237743347513097</v>
      </c>
    </row>
    <row r="21594" spans="1:3" x14ac:dyDescent="0.25">
      <c r="A21594" s="2" t="s">
        <v>21971</v>
      </c>
      <c r="B21594" s="2">
        <v>6.8857153284039704E-3</v>
      </c>
      <c r="C21594" s="2">
        <v>0.99237743347513097</v>
      </c>
    </row>
    <row r="21595" spans="1:3" x14ac:dyDescent="0.25">
      <c r="A21595" s="2" t="s">
        <v>21972</v>
      </c>
      <c r="B21595" s="2">
        <v>-4.47617267313314E-3</v>
      </c>
      <c r="C21595" s="2">
        <v>0.99237743347513097</v>
      </c>
    </row>
    <row r="21596" spans="1:3" x14ac:dyDescent="0.25">
      <c r="A21596" s="2" t="s">
        <v>21973</v>
      </c>
      <c r="B21596" s="2">
        <v>3.2121223567163203E-2</v>
      </c>
      <c r="C21596" s="2">
        <v>0.99237743347513097</v>
      </c>
    </row>
    <row r="21597" spans="1:3" x14ac:dyDescent="0.25">
      <c r="A21597" s="2" t="s">
        <v>21974</v>
      </c>
      <c r="B21597" s="2">
        <v>-2.2568488540066801E-2</v>
      </c>
      <c r="C21597" s="2">
        <v>0.99237743347513097</v>
      </c>
    </row>
    <row r="21598" spans="1:3" x14ac:dyDescent="0.25">
      <c r="A21598" s="2" t="s">
        <v>21975</v>
      </c>
      <c r="B21598" s="2">
        <v>-1.7513430819709502E-2</v>
      </c>
      <c r="C21598" s="2">
        <v>0.99237743347513097</v>
      </c>
    </row>
    <row r="21599" spans="1:3" x14ac:dyDescent="0.25">
      <c r="A21599" s="2" t="s">
        <v>21976</v>
      </c>
      <c r="B21599" s="2">
        <v>-3.14073733657277E-2</v>
      </c>
      <c r="C21599" s="2">
        <v>0.99237743347513097</v>
      </c>
    </row>
    <row r="21600" spans="1:3" x14ac:dyDescent="0.25">
      <c r="A21600" s="2" t="s">
        <v>21977</v>
      </c>
      <c r="B21600" s="2">
        <v>-7.3395683041634699E-3</v>
      </c>
      <c r="C21600" s="2">
        <v>0.99238864020329998</v>
      </c>
    </row>
    <row r="21601" spans="1:3" x14ac:dyDescent="0.25">
      <c r="A21601" s="2" t="s">
        <v>21978</v>
      </c>
      <c r="B21601" s="2">
        <v>3.46524263039956E-2</v>
      </c>
      <c r="C21601" s="2">
        <v>0.99238864020329998</v>
      </c>
    </row>
    <row r="21602" spans="1:3" x14ac:dyDescent="0.25">
      <c r="A21602" s="2" t="s">
        <v>21979</v>
      </c>
      <c r="B21602" s="2">
        <v>-1.60356407374629E-2</v>
      </c>
      <c r="C21602" s="2">
        <v>0.99238864020329998</v>
      </c>
    </row>
    <row r="21603" spans="1:3" x14ac:dyDescent="0.25">
      <c r="A21603" s="2" t="s">
        <v>21980</v>
      </c>
      <c r="B21603" s="2">
        <v>-3.82468242456285E-3</v>
      </c>
      <c r="C21603" s="2">
        <v>0.99278889141448301</v>
      </c>
    </row>
    <row r="21604" spans="1:3" x14ac:dyDescent="0.25">
      <c r="A21604" s="2" t="s">
        <v>21981</v>
      </c>
      <c r="B21604" s="2">
        <v>7.1657739819819899E-3</v>
      </c>
      <c r="C21604" s="2">
        <v>0.99281623418589604</v>
      </c>
    </row>
    <row r="21605" spans="1:3" x14ac:dyDescent="0.25">
      <c r="A21605" s="2" t="s">
        <v>21982</v>
      </c>
      <c r="B21605" s="2">
        <v>2.67021313116853E-2</v>
      </c>
      <c r="C21605" s="2">
        <v>0.99282402760331201</v>
      </c>
    </row>
    <row r="21606" spans="1:3" x14ac:dyDescent="0.25">
      <c r="A21606" s="2" t="s">
        <v>21983</v>
      </c>
      <c r="B21606" s="2">
        <v>5.5345328606348698E-3</v>
      </c>
      <c r="C21606" s="2">
        <v>0.99286896030980798</v>
      </c>
    </row>
    <row r="21607" spans="1:3" x14ac:dyDescent="0.25">
      <c r="A21607" s="2" t="s">
        <v>21984</v>
      </c>
      <c r="B21607" s="2">
        <v>-6.5133438120182196E-3</v>
      </c>
      <c r="C21607" s="2">
        <v>0.99286896030980798</v>
      </c>
    </row>
    <row r="21608" spans="1:3" x14ac:dyDescent="0.25">
      <c r="A21608" s="2" t="s">
        <v>21985</v>
      </c>
      <c r="B21608" s="2">
        <v>-2.5611464804709199E-2</v>
      </c>
      <c r="C21608" s="2">
        <v>0.99286896030980798</v>
      </c>
    </row>
    <row r="21609" spans="1:3" x14ac:dyDescent="0.25">
      <c r="A21609" s="2" t="s">
        <v>21986</v>
      </c>
      <c r="B21609" s="2">
        <v>2.5817934034651099E-2</v>
      </c>
      <c r="C21609" s="2">
        <v>0.99286896030980798</v>
      </c>
    </row>
    <row r="21610" spans="1:3" x14ac:dyDescent="0.25">
      <c r="A21610" s="2" t="s">
        <v>21987</v>
      </c>
      <c r="B21610" s="2">
        <v>1.0245275128778399E-2</v>
      </c>
      <c r="C21610" s="2">
        <v>0.99289479777990997</v>
      </c>
    </row>
    <row r="21611" spans="1:3" x14ac:dyDescent="0.25">
      <c r="A21611" s="2" t="s">
        <v>21988</v>
      </c>
      <c r="B21611" s="2">
        <v>1.83398400827239E-2</v>
      </c>
      <c r="C21611" s="2">
        <v>0.99289479777990997</v>
      </c>
    </row>
    <row r="21612" spans="1:3" x14ac:dyDescent="0.25">
      <c r="A21612" s="2" t="s">
        <v>21989</v>
      </c>
      <c r="B21612" s="2">
        <v>-1.03033198541581E-2</v>
      </c>
      <c r="C21612" s="2">
        <v>0.99289640626724796</v>
      </c>
    </row>
    <row r="21613" spans="1:3" x14ac:dyDescent="0.25">
      <c r="A21613" s="2" t="s">
        <v>21990</v>
      </c>
      <c r="B21613" s="2">
        <v>1.8458060262262099E-2</v>
      </c>
      <c r="C21613" s="2">
        <v>0.99291792339319296</v>
      </c>
    </row>
    <row r="21614" spans="1:3" x14ac:dyDescent="0.25">
      <c r="A21614" s="2" t="s">
        <v>21991</v>
      </c>
      <c r="B21614" s="2">
        <v>-7.7405936348349698E-3</v>
      </c>
      <c r="C21614" s="2">
        <v>0.99292004934367994</v>
      </c>
    </row>
    <row r="21615" spans="1:3" x14ac:dyDescent="0.25">
      <c r="A21615" s="2" t="s">
        <v>21992</v>
      </c>
      <c r="B21615" s="2">
        <v>3.9653964290543003E-3</v>
      </c>
      <c r="C21615" s="2">
        <v>0.99297954384388099</v>
      </c>
    </row>
    <row r="21616" spans="1:3" x14ac:dyDescent="0.25">
      <c r="A21616" s="2" t="s">
        <v>21993</v>
      </c>
      <c r="B21616" s="2">
        <v>-5.7307065450708898E-3</v>
      </c>
      <c r="C21616" s="2">
        <v>0.99297954384388099</v>
      </c>
    </row>
    <row r="21617" spans="1:3" x14ac:dyDescent="0.25">
      <c r="A21617" s="2" t="s">
        <v>21994</v>
      </c>
      <c r="B21617" s="2">
        <v>-2.9760024956495298E-3</v>
      </c>
      <c r="C21617" s="2">
        <v>0.99307993440570896</v>
      </c>
    </row>
    <row r="21618" spans="1:3" x14ac:dyDescent="0.25">
      <c r="A21618" s="2" t="s">
        <v>21995</v>
      </c>
      <c r="B21618" s="2">
        <v>9.8881953701840993E-3</v>
      </c>
      <c r="C21618" s="2">
        <v>0.99310222218185396</v>
      </c>
    </row>
    <row r="21619" spans="1:3" x14ac:dyDescent="0.25">
      <c r="A21619" s="2" t="s">
        <v>21996</v>
      </c>
      <c r="B21619" s="2">
        <v>2.4358080489547199E-2</v>
      </c>
      <c r="C21619" s="2">
        <v>0.99320013959696796</v>
      </c>
    </row>
    <row r="21620" spans="1:3" x14ac:dyDescent="0.25">
      <c r="A21620" s="2" t="s">
        <v>21997</v>
      </c>
      <c r="B21620" s="2">
        <v>-2.18701757093996E-2</v>
      </c>
      <c r="C21620" s="2">
        <v>0.99325804656433303</v>
      </c>
    </row>
    <row r="21621" spans="1:3" x14ac:dyDescent="0.25">
      <c r="A21621" s="2" t="s">
        <v>21998</v>
      </c>
      <c r="B21621" s="2">
        <v>-3.15624904104174E-2</v>
      </c>
      <c r="C21621" s="2">
        <v>0.99326690772327597</v>
      </c>
    </row>
    <row r="21622" spans="1:3" x14ac:dyDescent="0.25">
      <c r="A21622" s="2" t="s">
        <v>21999</v>
      </c>
      <c r="B21622" s="2">
        <v>-6.6714477854748402E-3</v>
      </c>
      <c r="C21622" s="2">
        <v>0.99328142969673205</v>
      </c>
    </row>
    <row r="21623" spans="1:3" x14ac:dyDescent="0.25">
      <c r="A21623" s="2" t="s">
        <v>22000</v>
      </c>
      <c r="B21623" s="2">
        <v>3.75423963832207E-3</v>
      </c>
      <c r="C21623" s="2">
        <v>0.99328142969673205</v>
      </c>
    </row>
    <row r="21624" spans="1:3" x14ac:dyDescent="0.25">
      <c r="A21624" s="2" t="s">
        <v>22001</v>
      </c>
      <c r="B21624" s="2">
        <v>-4.5717755475416797E-3</v>
      </c>
      <c r="C21624" s="2">
        <v>0.99328142969673205</v>
      </c>
    </row>
    <row r="21625" spans="1:3" x14ac:dyDescent="0.25">
      <c r="A21625" s="2" t="s">
        <v>22002</v>
      </c>
      <c r="B21625" s="2">
        <v>1.4705626557693899E-2</v>
      </c>
      <c r="C21625" s="2">
        <v>0.99328142969673205</v>
      </c>
    </row>
    <row r="21626" spans="1:3" x14ac:dyDescent="0.25">
      <c r="A21626" s="2" t="s">
        <v>22003</v>
      </c>
      <c r="B21626" s="2">
        <v>-2.55862966649947E-2</v>
      </c>
      <c r="C21626" s="2">
        <v>0.99328142969673205</v>
      </c>
    </row>
    <row r="21627" spans="1:3" x14ac:dyDescent="0.25">
      <c r="A21627" s="2" t="s">
        <v>22004</v>
      </c>
      <c r="B21627" s="2">
        <v>1.8846134004104901E-2</v>
      </c>
      <c r="C21627" s="2">
        <v>0.99328142969673205</v>
      </c>
    </row>
    <row r="21628" spans="1:3" x14ac:dyDescent="0.25">
      <c r="A21628" s="2" t="s">
        <v>22005</v>
      </c>
      <c r="B21628" s="2">
        <v>-1.16528000074417E-2</v>
      </c>
      <c r="C21628" s="2">
        <v>0.99328142969673205</v>
      </c>
    </row>
    <row r="21629" spans="1:3" x14ac:dyDescent="0.25">
      <c r="A21629" s="2" t="s">
        <v>22006</v>
      </c>
      <c r="B21629" s="2">
        <v>-1.00140297167294E-2</v>
      </c>
      <c r="C21629" s="2">
        <v>0.99328512916713396</v>
      </c>
    </row>
    <row r="21630" spans="1:3" x14ac:dyDescent="0.25">
      <c r="A21630" s="2" t="s">
        <v>22007</v>
      </c>
      <c r="B21630" s="2">
        <v>-6.6917001504369598E-3</v>
      </c>
      <c r="C21630" s="2">
        <v>0.99328512916713396</v>
      </c>
    </row>
    <row r="21631" spans="1:3" x14ac:dyDescent="0.25">
      <c r="A21631" s="2" t="s">
        <v>22008</v>
      </c>
      <c r="B21631" s="2">
        <v>-6.0072014274920402E-3</v>
      </c>
      <c r="C21631" s="2">
        <v>0.99328512916713396</v>
      </c>
    </row>
    <row r="21632" spans="1:3" x14ac:dyDescent="0.25">
      <c r="A21632" s="2" t="s">
        <v>22009</v>
      </c>
      <c r="B21632" s="2">
        <v>1.0230610240517E-2</v>
      </c>
      <c r="C21632" s="2">
        <v>0.99328512916713396</v>
      </c>
    </row>
    <row r="21633" spans="1:3" x14ac:dyDescent="0.25">
      <c r="A21633" s="2" t="s">
        <v>22010</v>
      </c>
      <c r="B21633" s="2">
        <v>2.6531331171214801E-2</v>
      </c>
      <c r="C21633" s="2">
        <v>0.99328512916713396</v>
      </c>
    </row>
    <row r="21634" spans="1:3" x14ac:dyDescent="0.25">
      <c r="A21634" s="2" t="s">
        <v>22011</v>
      </c>
      <c r="B21634" s="2">
        <v>-1.59819189237679E-2</v>
      </c>
      <c r="C21634" s="2">
        <v>0.99328512916713396</v>
      </c>
    </row>
    <row r="21635" spans="1:3" x14ac:dyDescent="0.25">
      <c r="A21635" s="2" t="s">
        <v>2512</v>
      </c>
      <c r="B21635" s="2">
        <v>-1.6565853565614901E-2</v>
      </c>
      <c r="C21635" s="2">
        <v>0.99328512916713396</v>
      </c>
    </row>
    <row r="21636" spans="1:3" x14ac:dyDescent="0.25">
      <c r="A21636" s="2" t="s">
        <v>22012</v>
      </c>
      <c r="B21636" s="2">
        <v>-1.4424412968408599E-2</v>
      </c>
      <c r="C21636" s="2">
        <v>0.99340827630357198</v>
      </c>
    </row>
    <row r="21637" spans="1:3" x14ac:dyDescent="0.25">
      <c r="A21637" s="2" t="s">
        <v>22013</v>
      </c>
      <c r="B21637" s="2">
        <v>-8.5073054811527805E-3</v>
      </c>
      <c r="C21637" s="2">
        <v>0.99341085124734796</v>
      </c>
    </row>
    <row r="21638" spans="1:3" x14ac:dyDescent="0.25">
      <c r="A21638" s="2" t="s">
        <v>22014</v>
      </c>
      <c r="B21638" s="2">
        <v>-7.2120515371904004E-3</v>
      </c>
      <c r="C21638" s="2">
        <v>0.99348547538267395</v>
      </c>
    </row>
    <row r="21639" spans="1:3" x14ac:dyDescent="0.25">
      <c r="A21639" s="2" t="s">
        <v>22015</v>
      </c>
      <c r="B21639" s="2">
        <v>3.28959235048826E-3</v>
      </c>
      <c r="C21639" s="2">
        <v>0.99375797278031897</v>
      </c>
    </row>
    <row r="21640" spans="1:3" x14ac:dyDescent="0.25">
      <c r="A21640" s="2" t="s">
        <v>22016</v>
      </c>
      <c r="B21640" s="2">
        <v>1.76089964538775E-2</v>
      </c>
      <c r="C21640" s="2">
        <v>0.99375797278031897</v>
      </c>
    </row>
    <row r="21641" spans="1:3" x14ac:dyDescent="0.25">
      <c r="A21641" s="2" t="s">
        <v>22017</v>
      </c>
      <c r="B21641" s="2">
        <v>1.84138887875306E-2</v>
      </c>
      <c r="C21641" s="2">
        <v>0.99391257207791905</v>
      </c>
    </row>
    <row r="21642" spans="1:3" x14ac:dyDescent="0.25">
      <c r="A21642" s="2" t="s">
        <v>22018</v>
      </c>
      <c r="B21642" s="2">
        <v>-5.4774197735289604E-3</v>
      </c>
      <c r="C21642" s="2">
        <v>0.993946767298445</v>
      </c>
    </row>
    <row r="21643" spans="1:3" x14ac:dyDescent="0.25">
      <c r="A21643" s="2" t="s">
        <v>22019</v>
      </c>
      <c r="B21643" s="2">
        <v>5.6786021062469796E-3</v>
      </c>
      <c r="C21643" s="2">
        <v>0.99400065166733298</v>
      </c>
    </row>
    <row r="21644" spans="1:3" x14ac:dyDescent="0.25">
      <c r="A21644" s="2" t="s">
        <v>22020</v>
      </c>
      <c r="B21644" s="2">
        <v>8.9769317051069698E-3</v>
      </c>
      <c r="C21644" s="2">
        <v>0.99400065166733298</v>
      </c>
    </row>
    <row r="21645" spans="1:3" x14ac:dyDescent="0.25">
      <c r="A21645" s="2" t="s">
        <v>22021</v>
      </c>
      <c r="B21645" s="2">
        <v>-3.5362631582032998E-3</v>
      </c>
      <c r="C21645" s="2">
        <v>0.99400159114432096</v>
      </c>
    </row>
    <row r="21646" spans="1:3" x14ac:dyDescent="0.25">
      <c r="A21646" s="2" t="s">
        <v>22022</v>
      </c>
      <c r="B21646" s="2">
        <v>4.8430988645801502E-3</v>
      </c>
      <c r="C21646" s="2">
        <v>0.994031423836645</v>
      </c>
    </row>
    <row r="21647" spans="1:3" x14ac:dyDescent="0.25">
      <c r="A21647" s="2" t="s">
        <v>22023</v>
      </c>
      <c r="B21647" s="2">
        <v>1.01241141673186E-2</v>
      </c>
      <c r="C21647" s="2">
        <v>0.994031423836645</v>
      </c>
    </row>
    <row r="21648" spans="1:3" x14ac:dyDescent="0.25">
      <c r="A21648" s="2" t="s">
        <v>22024</v>
      </c>
      <c r="B21648" s="2">
        <v>-7.3334359910699701E-3</v>
      </c>
      <c r="C21648" s="2">
        <v>0.99410861057577105</v>
      </c>
    </row>
    <row r="21649" spans="1:3" x14ac:dyDescent="0.25">
      <c r="A21649" s="2" t="s">
        <v>22025</v>
      </c>
      <c r="B21649" s="2">
        <v>1.5006371850161E-2</v>
      </c>
      <c r="C21649" s="2">
        <v>0.99411766201894902</v>
      </c>
    </row>
    <row r="21650" spans="1:3" x14ac:dyDescent="0.25">
      <c r="A21650" s="2" t="s">
        <v>22026</v>
      </c>
      <c r="B21650" s="2">
        <v>-5.3540708717402102E-3</v>
      </c>
      <c r="C21650" s="2">
        <v>0.99415976640035097</v>
      </c>
    </row>
    <row r="21651" spans="1:3" x14ac:dyDescent="0.25">
      <c r="A21651" s="2" t="s">
        <v>22027</v>
      </c>
      <c r="B21651" s="2">
        <v>5.53158408378097E-3</v>
      </c>
      <c r="C21651" s="2">
        <v>0.99415976640035097</v>
      </c>
    </row>
    <row r="21652" spans="1:3" x14ac:dyDescent="0.25">
      <c r="A21652" s="2" t="s">
        <v>22028</v>
      </c>
      <c r="B21652" s="2">
        <v>5.3010594743139799E-3</v>
      </c>
      <c r="C21652" s="2">
        <v>0.99415976640035097</v>
      </c>
    </row>
    <row r="21653" spans="1:3" x14ac:dyDescent="0.25">
      <c r="A21653" s="2" t="s">
        <v>22029</v>
      </c>
      <c r="B21653" s="2">
        <v>-3.0398013673886498E-3</v>
      </c>
      <c r="C21653" s="2">
        <v>0.99415976640035097</v>
      </c>
    </row>
    <row r="21654" spans="1:3" x14ac:dyDescent="0.25">
      <c r="A21654" s="2" t="s">
        <v>22030</v>
      </c>
      <c r="B21654" s="2">
        <v>-3.8200846453548699E-3</v>
      </c>
      <c r="C21654" s="2">
        <v>0.99415976640035097</v>
      </c>
    </row>
    <row r="21655" spans="1:3" x14ac:dyDescent="0.25">
      <c r="A21655" s="2" t="s">
        <v>22031</v>
      </c>
      <c r="B21655" s="2">
        <v>-8.7480542487645002E-3</v>
      </c>
      <c r="C21655" s="2">
        <v>0.99415976640035097</v>
      </c>
    </row>
    <row r="21656" spans="1:3" x14ac:dyDescent="0.25">
      <c r="A21656" s="2" t="s">
        <v>22032</v>
      </c>
      <c r="B21656" s="2">
        <v>3.14140421098527E-3</v>
      </c>
      <c r="C21656" s="2">
        <v>0.99415976640035097</v>
      </c>
    </row>
    <row r="21657" spans="1:3" x14ac:dyDescent="0.25">
      <c r="A21657" s="2" t="s">
        <v>22033</v>
      </c>
      <c r="B21657" s="2">
        <v>-1.00534619841337E-2</v>
      </c>
      <c r="C21657" s="2">
        <v>0.99457854978254201</v>
      </c>
    </row>
    <row r="21658" spans="1:3" x14ac:dyDescent="0.25">
      <c r="A21658" s="2" t="s">
        <v>22034</v>
      </c>
      <c r="B21658" s="2">
        <v>1.6837572493552701E-2</v>
      </c>
      <c r="C21658" s="2">
        <v>0.99487706887763305</v>
      </c>
    </row>
    <row r="21659" spans="1:3" x14ac:dyDescent="0.25">
      <c r="A21659" s="2" t="s">
        <v>22035</v>
      </c>
      <c r="B21659" s="2">
        <v>-2.2838475261716101E-2</v>
      </c>
      <c r="C21659" s="2">
        <v>0.99487706887763305</v>
      </c>
    </row>
    <row r="21660" spans="1:3" x14ac:dyDescent="0.25">
      <c r="A21660" s="2" t="s">
        <v>22036</v>
      </c>
      <c r="B21660" s="2">
        <v>-6.2132329102206098E-3</v>
      </c>
      <c r="C21660" s="2">
        <v>0.99492103470786897</v>
      </c>
    </row>
    <row r="21661" spans="1:3" x14ac:dyDescent="0.25">
      <c r="A21661" s="2" t="s">
        <v>22037</v>
      </c>
      <c r="B21661" s="2">
        <v>7.3719669278727498E-3</v>
      </c>
      <c r="C21661" s="2">
        <v>0.99511148773111002</v>
      </c>
    </row>
    <row r="21662" spans="1:3" x14ac:dyDescent="0.25">
      <c r="A21662" s="2" t="s">
        <v>22038</v>
      </c>
      <c r="B21662" s="2">
        <v>3.3505022583937799E-3</v>
      </c>
      <c r="C21662" s="2">
        <v>0.99516680862587403</v>
      </c>
    </row>
    <row r="21663" spans="1:3" x14ac:dyDescent="0.25">
      <c r="A21663" s="2" t="s">
        <v>22039</v>
      </c>
      <c r="B21663" s="2">
        <v>-1.3656234664463199E-2</v>
      </c>
      <c r="C21663" s="2">
        <v>0.99516680862587403</v>
      </c>
    </row>
    <row r="21664" spans="1:3" x14ac:dyDescent="0.25">
      <c r="A21664" s="2" t="s">
        <v>22040</v>
      </c>
      <c r="B21664" s="2">
        <v>3.2116233064236098E-3</v>
      </c>
      <c r="C21664" s="2">
        <v>0.99519137023528903</v>
      </c>
    </row>
    <row r="21665" spans="1:3" x14ac:dyDescent="0.25">
      <c r="A21665" s="2" t="s">
        <v>22041</v>
      </c>
      <c r="B21665" s="2">
        <v>3.0142617369365399E-3</v>
      </c>
      <c r="C21665" s="2">
        <v>0.99532158020012895</v>
      </c>
    </row>
    <row r="21666" spans="1:3" x14ac:dyDescent="0.25">
      <c r="A21666" s="2" t="s">
        <v>22042</v>
      </c>
      <c r="B21666" s="2">
        <v>-5.2027619183615398E-3</v>
      </c>
      <c r="C21666" s="2">
        <v>0.99555578674686696</v>
      </c>
    </row>
    <row r="21667" spans="1:3" x14ac:dyDescent="0.25">
      <c r="A21667" s="2" t="s">
        <v>22043</v>
      </c>
      <c r="B21667" s="2">
        <v>-4.5928735547354901E-3</v>
      </c>
      <c r="C21667" s="2">
        <v>0.99568404242717501</v>
      </c>
    </row>
    <row r="21668" spans="1:3" x14ac:dyDescent="0.25">
      <c r="A21668" s="2" t="s">
        <v>22044</v>
      </c>
      <c r="B21668" s="2">
        <v>-7.3972694680366899E-3</v>
      </c>
      <c r="C21668" s="2">
        <v>0.99569334031210099</v>
      </c>
    </row>
    <row r="21669" spans="1:3" x14ac:dyDescent="0.25">
      <c r="A21669" s="2" t="s">
        <v>22045</v>
      </c>
      <c r="B21669" s="2">
        <v>3.8089544063946499E-3</v>
      </c>
      <c r="C21669" s="2">
        <v>0.99578471953153003</v>
      </c>
    </row>
    <row r="21670" spans="1:3" x14ac:dyDescent="0.25">
      <c r="A21670" s="2" t="s">
        <v>22046</v>
      </c>
      <c r="B21670" s="2">
        <v>-1.46166755873068E-2</v>
      </c>
      <c r="C21670" s="2">
        <v>0.99578471953153003</v>
      </c>
    </row>
    <row r="21671" spans="1:3" x14ac:dyDescent="0.25">
      <c r="A21671" s="2" t="s">
        <v>22047</v>
      </c>
      <c r="B21671" s="2">
        <v>-2.60684181599031E-3</v>
      </c>
      <c r="C21671" s="2">
        <v>0.99580816615364098</v>
      </c>
    </row>
    <row r="21672" spans="1:3" x14ac:dyDescent="0.25">
      <c r="A21672" s="2" t="s">
        <v>22048</v>
      </c>
      <c r="B21672" s="2">
        <v>-1.14266287971299E-2</v>
      </c>
      <c r="C21672" s="2">
        <v>0.99580816615364098</v>
      </c>
    </row>
    <row r="21673" spans="1:3" x14ac:dyDescent="0.25">
      <c r="A21673" s="2" t="s">
        <v>22049</v>
      </c>
      <c r="B21673" s="2">
        <v>-1.4578082097198901E-2</v>
      </c>
      <c r="C21673" s="2">
        <v>0.995953083545289</v>
      </c>
    </row>
    <row r="21674" spans="1:3" x14ac:dyDescent="0.25">
      <c r="A21674" s="2" t="s">
        <v>22050</v>
      </c>
      <c r="B21674" s="2">
        <v>-2.4900076991943398E-3</v>
      </c>
      <c r="C21674" s="2">
        <v>0.995953083545289</v>
      </c>
    </row>
    <row r="21675" spans="1:3" x14ac:dyDescent="0.25">
      <c r="A21675" s="2" t="s">
        <v>22051</v>
      </c>
      <c r="B21675" s="2">
        <v>1.40976144912921E-2</v>
      </c>
      <c r="C21675" s="2">
        <v>0.995953083545289</v>
      </c>
    </row>
    <row r="21676" spans="1:3" x14ac:dyDescent="0.25">
      <c r="A21676" s="2" t="s">
        <v>22052</v>
      </c>
      <c r="B21676" s="2">
        <v>-5.6369796816662203E-3</v>
      </c>
      <c r="C21676" s="2">
        <v>0.995953083545289</v>
      </c>
    </row>
    <row r="21677" spans="1:3" x14ac:dyDescent="0.25">
      <c r="A21677" s="2" t="s">
        <v>22053</v>
      </c>
      <c r="B21677" s="2">
        <v>-1.92296488410123E-2</v>
      </c>
      <c r="C21677" s="2">
        <v>0.995953083545289</v>
      </c>
    </row>
    <row r="21678" spans="1:3" x14ac:dyDescent="0.25">
      <c r="A21678" s="2" t="s">
        <v>22054</v>
      </c>
      <c r="B21678" s="2">
        <v>-1.6186605850044299E-2</v>
      </c>
      <c r="C21678" s="2">
        <v>0.995953083545289</v>
      </c>
    </row>
    <row r="21679" spans="1:3" x14ac:dyDescent="0.25">
      <c r="A21679" s="2" t="s">
        <v>22055</v>
      </c>
      <c r="B21679" s="2">
        <v>-4.5725717963736999E-2</v>
      </c>
      <c r="C21679" s="2">
        <v>0.995953083545289</v>
      </c>
    </row>
    <row r="21680" spans="1:3" x14ac:dyDescent="0.25">
      <c r="A21680" s="2" t="s">
        <v>22056</v>
      </c>
      <c r="B21680" s="2">
        <v>1.5296858548401E-2</v>
      </c>
      <c r="C21680" s="2">
        <v>0.995953083545289</v>
      </c>
    </row>
    <row r="21681" spans="1:3" x14ac:dyDescent="0.25">
      <c r="A21681" s="2" t="s">
        <v>22057</v>
      </c>
      <c r="B21681" s="2">
        <v>-1.06170014234231E-2</v>
      </c>
      <c r="C21681" s="2">
        <v>0.995953083545289</v>
      </c>
    </row>
    <row r="21682" spans="1:3" x14ac:dyDescent="0.25">
      <c r="A21682" s="2" t="s">
        <v>22058</v>
      </c>
      <c r="B21682" s="2">
        <v>6.6528268163576097E-3</v>
      </c>
      <c r="C21682" s="2">
        <v>0.995953083545289</v>
      </c>
    </row>
    <row r="21683" spans="1:3" x14ac:dyDescent="0.25">
      <c r="A21683" s="2" t="s">
        <v>22059</v>
      </c>
      <c r="B21683" s="2">
        <v>2.5453139824233601E-3</v>
      </c>
      <c r="C21683" s="2">
        <v>0.995953083545289</v>
      </c>
    </row>
    <row r="21684" spans="1:3" x14ac:dyDescent="0.25">
      <c r="A21684" s="2" t="s">
        <v>22060</v>
      </c>
      <c r="B21684" s="2">
        <v>-7.3156413992390198E-3</v>
      </c>
      <c r="C21684" s="2">
        <v>0.995953083545289</v>
      </c>
    </row>
    <row r="21685" spans="1:3" x14ac:dyDescent="0.25">
      <c r="A21685" s="2" t="s">
        <v>22061</v>
      </c>
      <c r="B21685" s="2">
        <v>2.7038133471601802E-3</v>
      </c>
      <c r="C21685" s="2">
        <v>0.995953083545289</v>
      </c>
    </row>
    <row r="21686" spans="1:3" x14ac:dyDescent="0.25">
      <c r="A21686" s="2" t="s">
        <v>22062</v>
      </c>
      <c r="B21686" s="2">
        <v>-1.4160099991053599E-2</v>
      </c>
      <c r="C21686" s="2">
        <v>0.995953083545289</v>
      </c>
    </row>
    <row r="21687" spans="1:3" x14ac:dyDescent="0.25">
      <c r="A21687" s="2" t="s">
        <v>22063</v>
      </c>
      <c r="B21687" s="2">
        <v>6.8584213160917899E-3</v>
      </c>
      <c r="C21687" s="2">
        <v>0.995953083545289</v>
      </c>
    </row>
    <row r="21688" spans="1:3" x14ac:dyDescent="0.25">
      <c r="A21688" s="2" t="s">
        <v>22064</v>
      </c>
      <c r="B21688" s="2">
        <v>-1.9665976048361799E-2</v>
      </c>
      <c r="C21688" s="2">
        <v>0.995953083545289</v>
      </c>
    </row>
    <row r="21689" spans="1:3" x14ac:dyDescent="0.25">
      <c r="A21689" s="2" t="s">
        <v>22065</v>
      </c>
      <c r="B21689" s="2">
        <v>3.1253134341513102E-3</v>
      </c>
      <c r="C21689" s="2">
        <v>0.995953083545289</v>
      </c>
    </row>
    <row r="21690" spans="1:3" x14ac:dyDescent="0.25">
      <c r="A21690" s="2" t="s">
        <v>22066</v>
      </c>
      <c r="B21690" s="2">
        <v>9.8369314322558996E-3</v>
      </c>
      <c r="C21690" s="2">
        <v>0.995953083545289</v>
      </c>
    </row>
    <row r="21691" spans="1:3" x14ac:dyDescent="0.25">
      <c r="A21691" s="2" t="s">
        <v>22067</v>
      </c>
      <c r="B21691" s="2">
        <v>-6.8573804091698401E-3</v>
      </c>
      <c r="C21691" s="2">
        <v>0.995953083545289</v>
      </c>
    </row>
    <row r="21692" spans="1:3" x14ac:dyDescent="0.25">
      <c r="A21692" s="2" t="s">
        <v>22068</v>
      </c>
      <c r="B21692" s="2">
        <v>1.32049675607862E-2</v>
      </c>
      <c r="C21692" s="2">
        <v>0.995953083545289</v>
      </c>
    </row>
    <row r="21693" spans="1:3" x14ac:dyDescent="0.25">
      <c r="A21693" s="2" t="s">
        <v>22069</v>
      </c>
      <c r="B21693" s="2">
        <v>1.6590703969496801E-3</v>
      </c>
      <c r="C21693" s="2">
        <v>0.99596602169450099</v>
      </c>
    </row>
    <row r="21694" spans="1:3" x14ac:dyDescent="0.25">
      <c r="A21694" s="2" t="s">
        <v>22070</v>
      </c>
      <c r="B21694" s="2">
        <v>-1.2030624554060201E-2</v>
      </c>
      <c r="C21694" s="2">
        <v>0.99607810003794905</v>
      </c>
    </row>
    <row r="21695" spans="1:3" x14ac:dyDescent="0.25">
      <c r="A21695" s="2" t="s">
        <v>22071</v>
      </c>
      <c r="B21695" s="2">
        <v>-9.9764475155469708E-3</v>
      </c>
      <c r="C21695" s="2">
        <v>0.99607810003794905</v>
      </c>
    </row>
    <row r="21696" spans="1:3" x14ac:dyDescent="0.25">
      <c r="A21696" s="2" t="s">
        <v>22072</v>
      </c>
      <c r="B21696" s="2">
        <v>3.107616696791E-3</v>
      </c>
      <c r="C21696" s="2">
        <v>0.99617398701307402</v>
      </c>
    </row>
    <row r="21697" spans="1:3" x14ac:dyDescent="0.25">
      <c r="A21697" s="2" t="s">
        <v>22073</v>
      </c>
      <c r="B21697" s="2">
        <v>-4.8955637253709902E-3</v>
      </c>
      <c r="C21697" s="2">
        <v>0.99634577744392605</v>
      </c>
    </row>
    <row r="21698" spans="1:3" x14ac:dyDescent="0.25">
      <c r="A21698" s="2" t="s">
        <v>22074</v>
      </c>
      <c r="B21698" s="2">
        <v>1.7211555565416199E-3</v>
      </c>
      <c r="C21698" s="2">
        <v>0.99639094182015697</v>
      </c>
    </row>
    <row r="21699" spans="1:3" x14ac:dyDescent="0.25">
      <c r="A21699" s="2" t="s">
        <v>22075</v>
      </c>
      <c r="B21699" s="2">
        <v>-2.27855298077814E-2</v>
      </c>
      <c r="C21699" s="2">
        <v>0.99639094182015697</v>
      </c>
    </row>
    <row r="21700" spans="1:3" x14ac:dyDescent="0.25">
      <c r="A21700" s="2" t="s">
        <v>22076</v>
      </c>
      <c r="B21700" s="2">
        <v>2.6751905370091598E-3</v>
      </c>
      <c r="C21700" s="2">
        <v>0.99639094182015697</v>
      </c>
    </row>
    <row r="21701" spans="1:3" x14ac:dyDescent="0.25">
      <c r="A21701" s="2" t="s">
        <v>22077</v>
      </c>
      <c r="B21701" s="2">
        <v>-2.7522703018266498E-3</v>
      </c>
      <c r="C21701" s="2">
        <v>0.99639094182015697</v>
      </c>
    </row>
    <row r="21702" spans="1:3" x14ac:dyDescent="0.25">
      <c r="A21702" s="2" t="s">
        <v>22078</v>
      </c>
      <c r="B21702" s="2">
        <v>3.76692335345097E-3</v>
      </c>
      <c r="C21702" s="2">
        <v>0.99639094182015697</v>
      </c>
    </row>
    <row r="21703" spans="1:3" x14ac:dyDescent="0.25">
      <c r="A21703" s="2" t="s">
        <v>22079</v>
      </c>
      <c r="B21703" s="2">
        <v>2.2339556483483899E-3</v>
      </c>
      <c r="C21703" s="2">
        <v>0.99639094182015697</v>
      </c>
    </row>
    <row r="21704" spans="1:3" x14ac:dyDescent="0.25">
      <c r="A21704" s="2" t="s">
        <v>22080</v>
      </c>
      <c r="B21704" s="2">
        <v>-4.86936698414288E-3</v>
      </c>
      <c r="C21704" s="2">
        <v>0.99639094182015697</v>
      </c>
    </row>
    <row r="21705" spans="1:3" x14ac:dyDescent="0.25">
      <c r="A21705" s="2" t="s">
        <v>22081</v>
      </c>
      <c r="B21705" s="2">
        <v>-1.7387330297334001E-3</v>
      </c>
      <c r="C21705" s="2">
        <v>0.99639094182015697</v>
      </c>
    </row>
    <row r="21706" spans="1:3" x14ac:dyDescent="0.25">
      <c r="A21706" s="2" t="s">
        <v>22082</v>
      </c>
      <c r="B21706" s="2">
        <v>1.4702807373659799E-3</v>
      </c>
      <c r="C21706" s="2">
        <v>0.99639094182015697</v>
      </c>
    </row>
    <row r="21707" spans="1:3" x14ac:dyDescent="0.25">
      <c r="A21707" s="2" t="s">
        <v>22083</v>
      </c>
      <c r="B21707" s="2">
        <v>-5.1325631960794701E-3</v>
      </c>
      <c r="C21707" s="2">
        <v>0.99639094182015697</v>
      </c>
    </row>
    <row r="21708" spans="1:3" x14ac:dyDescent="0.25">
      <c r="A21708" s="2" t="s">
        <v>22084</v>
      </c>
      <c r="B21708" s="2">
        <v>-1.1109879668354901E-2</v>
      </c>
      <c r="C21708" s="2">
        <v>0.99639094182015697</v>
      </c>
    </row>
    <row r="21709" spans="1:3" x14ac:dyDescent="0.25">
      <c r="A21709" s="2" t="s">
        <v>22085</v>
      </c>
      <c r="B21709" s="2">
        <v>-5.4573768195516599E-3</v>
      </c>
      <c r="C21709" s="2">
        <v>0.99639094182015697</v>
      </c>
    </row>
    <row r="21710" spans="1:3" x14ac:dyDescent="0.25">
      <c r="A21710" s="2" t="s">
        <v>22086</v>
      </c>
      <c r="B21710" s="2">
        <v>-1.40271825127345E-2</v>
      </c>
      <c r="C21710" s="2">
        <v>0.99639094182015697</v>
      </c>
    </row>
    <row r="21711" spans="1:3" x14ac:dyDescent="0.25">
      <c r="A21711" s="2" t="s">
        <v>22087</v>
      </c>
      <c r="B21711" s="2">
        <v>2.49108945229575E-3</v>
      </c>
      <c r="C21711" s="2">
        <v>0.99639094182015697</v>
      </c>
    </row>
    <row r="21712" spans="1:3" x14ac:dyDescent="0.25">
      <c r="A21712" s="2" t="s">
        <v>22088</v>
      </c>
      <c r="B21712" s="2">
        <v>3.3203341102263301E-3</v>
      </c>
      <c r="C21712" s="2">
        <v>0.99639094182015697</v>
      </c>
    </row>
    <row r="21713" spans="1:3" x14ac:dyDescent="0.25">
      <c r="A21713" s="2" t="s">
        <v>22089</v>
      </c>
      <c r="B21713" s="2">
        <v>-2.08911490117298E-3</v>
      </c>
      <c r="C21713" s="2">
        <v>0.99639094182015697</v>
      </c>
    </row>
    <row r="21714" spans="1:3" x14ac:dyDescent="0.25">
      <c r="A21714" s="2" t="s">
        <v>22090</v>
      </c>
      <c r="B21714" s="2">
        <v>5.6345046543007701E-3</v>
      </c>
      <c r="C21714" s="2">
        <v>0.99639094182015697</v>
      </c>
    </row>
    <row r="21715" spans="1:3" x14ac:dyDescent="0.25">
      <c r="A21715" s="2" t="s">
        <v>22091</v>
      </c>
      <c r="B21715" s="2">
        <v>7.8231641265100703E-3</v>
      </c>
      <c r="C21715" s="2">
        <v>0.99639094182015697</v>
      </c>
    </row>
    <row r="21716" spans="1:3" x14ac:dyDescent="0.25">
      <c r="A21716" s="2" t="s">
        <v>22092</v>
      </c>
      <c r="B21716" s="2">
        <v>-3.3966074941783799E-3</v>
      </c>
      <c r="C21716" s="2">
        <v>0.99639094182015697</v>
      </c>
    </row>
    <row r="21717" spans="1:3" x14ac:dyDescent="0.25">
      <c r="A21717" s="2" t="s">
        <v>22093</v>
      </c>
      <c r="B21717" s="2">
        <v>-1.5315055506957401E-2</v>
      </c>
      <c r="C21717" s="2">
        <v>0.99639094182015697</v>
      </c>
    </row>
    <row r="21718" spans="1:3" x14ac:dyDescent="0.25">
      <c r="A21718" s="2" t="s">
        <v>22094</v>
      </c>
      <c r="B21718" s="2">
        <v>-5.8748615880605502E-3</v>
      </c>
      <c r="C21718" s="2">
        <v>0.99639094182015697</v>
      </c>
    </row>
    <row r="21719" spans="1:3" x14ac:dyDescent="0.25">
      <c r="A21719" s="2" t="s">
        <v>22095</v>
      </c>
      <c r="B21719" s="2">
        <v>5.04304386586192E-3</v>
      </c>
      <c r="C21719" s="2">
        <v>0.99639094182015697</v>
      </c>
    </row>
    <row r="21720" spans="1:3" x14ac:dyDescent="0.25">
      <c r="A21720" s="2" t="s">
        <v>22096</v>
      </c>
      <c r="B21720" s="2">
        <v>-7.4897548913301498E-3</v>
      </c>
      <c r="C21720" s="2">
        <v>0.99639094182015697</v>
      </c>
    </row>
    <row r="21721" spans="1:3" x14ac:dyDescent="0.25">
      <c r="A21721" s="2" t="s">
        <v>22097</v>
      </c>
      <c r="B21721" s="2">
        <v>-6.1567362099240897E-3</v>
      </c>
      <c r="C21721" s="2">
        <v>0.99639094182015697</v>
      </c>
    </row>
    <row r="21722" spans="1:3" x14ac:dyDescent="0.25">
      <c r="A21722" s="2" t="s">
        <v>22098</v>
      </c>
      <c r="B21722" s="2">
        <v>1.02670789044124E-2</v>
      </c>
      <c r="C21722" s="2">
        <v>0.99639094182015697</v>
      </c>
    </row>
    <row r="21723" spans="1:3" x14ac:dyDescent="0.25">
      <c r="A21723" s="2" t="s">
        <v>22099</v>
      </c>
      <c r="B21723" s="2">
        <v>3.8403219324487101E-3</v>
      </c>
      <c r="C21723" s="2">
        <v>0.99639094182015697</v>
      </c>
    </row>
    <row r="21724" spans="1:3" x14ac:dyDescent="0.25">
      <c r="A21724" s="2" t="s">
        <v>22100</v>
      </c>
      <c r="B21724" s="2">
        <v>-3.3059505471003301E-3</v>
      </c>
      <c r="C21724" s="2">
        <v>0.99639094182015697</v>
      </c>
    </row>
    <row r="21725" spans="1:3" x14ac:dyDescent="0.25">
      <c r="A21725" s="2" t="s">
        <v>22101</v>
      </c>
      <c r="B21725" s="2">
        <v>9.0779618107816595E-3</v>
      </c>
      <c r="C21725" s="2">
        <v>0.99639094182015697</v>
      </c>
    </row>
    <row r="21726" spans="1:3" x14ac:dyDescent="0.25">
      <c r="A21726" s="2" t="s">
        <v>22102</v>
      </c>
      <c r="B21726" s="2">
        <v>6.2229700394364398E-3</v>
      </c>
      <c r="C21726" s="2">
        <v>0.99639094182015697</v>
      </c>
    </row>
    <row r="21727" spans="1:3" x14ac:dyDescent="0.25">
      <c r="A21727" s="2" t="s">
        <v>22103</v>
      </c>
      <c r="B21727" s="2">
        <v>-1.11986192271113E-2</v>
      </c>
      <c r="C21727" s="2">
        <v>0.99639094182015697</v>
      </c>
    </row>
    <row r="21728" spans="1:3" x14ac:dyDescent="0.25">
      <c r="A21728" s="2" t="s">
        <v>22104</v>
      </c>
      <c r="B21728" s="2">
        <v>4.7093333985704497E-3</v>
      </c>
      <c r="C21728" s="2">
        <v>0.99639094182015697</v>
      </c>
    </row>
    <row r="21729" spans="1:3" x14ac:dyDescent="0.25">
      <c r="A21729" s="2" t="s">
        <v>22105</v>
      </c>
      <c r="B21729" s="2">
        <v>-8.5138946823138592E-3</v>
      </c>
      <c r="C21729" s="2">
        <v>0.99639094182015697</v>
      </c>
    </row>
    <row r="21730" spans="1:3" x14ac:dyDescent="0.25">
      <c r="A21730" s="2" t="s">
        <v>22106</v>
      </c>
      <c r="B21730" s="2">
        <v>3.4847431002166798E-3</v>
      </c>
      <c r="C21730" s="2">
        <v>0.99639094182015697</v>
      </c>
    </row>
    <row r="21731" spans="1:3" x14ac:dyDescent="0.25">
      <c r="A21731" s="2" t="s">
        <v>22107</v>
      </c>
      <c r="B21731" s="2">
        <v>7.6351291605930901E-3</v>
      </c>
      <c r="C21731" s="2">
        <v>0.99639094182015697</v>
      </c>
    </row>
    <row r="21732" spans="1:3" x14ac:dyDescent="0.25">
      <c r="A21732" s="2" t="s">
        <v>22108</v>
      </c>
      <c r="B21732" s="2">
        <v>-9.9699749295027295E-3</v>
      </c>
      <c r="C21732" s="2">
        <v>0.99639094182015697</v>
      </c>
    </row>
    <row r="21733" spans="1:3" x14ac:dyDescent="0.25">
      <c r="A21733" s="2" t="s">
        <v>22109</v>
      </c>
      <c r="B21733" s="2">
        <v>-6.0242015072425204E-3</v>
      </c>
      <c r="C21733" s="2">
        <v>0.99639094182015697</v>
      </c>
    </row>
    <row r="21734" spans="1:3" x14ac:dyDescent="0.25">
      <c r="A21734" s="2" t="s">
        <v>22110</v>
      </c>
      <c r="B21734" s="2">
        <v>1.05151350889291E-2</v>
      </c>
      <c r="C21734" s="2">
        <v>0.99639094182015697</v>
      </c>
    </row>
    <row r="21735" spans="1:3" x14ac:dyDescent="0.25">
      <c r="A21735" s="2" t="s">
        <v>22111</v>
      </c>
      <c r="B21735" s="2">
        <v>1.6159892371744599E-2</v>
      </c>
      <c r="C21735" s="2">
        <v>0.99639094182015697</v>
      </c>
    </row>
    <row r="21736" spans="1:3" x14ac:dyDescent="0.25">
      <c r="A21736" s="2" t="s">
        <v>22112</v>
      </c>
      <c r="B21736" s="2">
        <v>1.4116708839280101E-2</v>
      </c>
      <c r="C21736" s="2">
        <v>0.99639094182015697</v>
      </c>
    </row>
    <row r="21737" spans="1:3" x14ac:dyDescent="0.25">
      <c r="A21737" s="2" t="s">
        <v>22113</v>
      </c>
      <c r="B21737" s="2">
        <v>6.5264753354714504E-3</v>
      </c>
      <c r="C21737" s="2">
        <v>0.99649741710984197</v>
      </c>
    </row>
    <row r="21738" spans="1:3" x14ac:dyDescent="0.25">
      <c r="A21738" s="2" t="s">
        <v>22114</v>
      </c>
      <c r="B21738" s="2">
        <v>1.6413187070562E-2</v>
      </c>
      <c r="C21738" s="2">
        <v>0.99652859480415701</v>
      </c>
    </row>
    <row r="21739" spans="1:3" x14ac:dyDescent="0.25">
      <c r="A21739" s="2" t="s">
        <v>22115</v>
      </c>
      <c r="B21739" s="2">
        <v>-2.7208548228751799E-3</v>
      </c>
      <c r="C21739" s="2">
        <v>0.99654073772021501</v>
      </c>
    </row>
    <row r="21740" spans="1:3" x14ac:dyDescent="0.25">
      <c r="A21740" s="2" t="s">
        <v>22116</v>
      </c>
      <c r="B21740" s="2">
        <v>1.8933839055063099E-3</v>
      </c>
      <c r="C21740" s="2">
        <v>0.99654150973715905</v>
      </c>
    </row>
    <row r="21741" spans="1:3" x14ac:dyDescent="0.25">
      <c r="A21741" s="2" t="s">
        <v>22117</v>
      </c>
      <c r="B21741" s="2">
        <v>2.6864571493271198E-3</v>
      </c>
      <c r="C21741" s="2">
        <v>0.99654150973715905</v>
      </c>
    </row>
    <row r="21742" spans="1:3" x14ac:dyDescent="0.25">
      <c r="A21742" s="2" t="s">
        <v>22118</v>
      </c>
      <c r="B21742" s="2">
        <v>-8.7748339452331601E-3</v>
      </c>
      <c r="C21742" s="2">
        <v>0.99663948472572295</v>
      </c>
    </row>
    <row r="21743" spans="1:3" x14ac:dyDescent="0.25">
      <c r="A21743" s="2" t="s">
        <v>22119</v>
      </c>
      <c r="B21743" s="2">
        <v>3.2096559826688799E-3</v>
      </c>
      <c r="C21743" s="2">
        <v>0.99674335000893999</v>
      </c>
    </row>
    <row r="21744" spans="1:3" x14ac:dyDescent="0.25">
      <c r="A21744" s="2" t="s">
        <v>22120</v>
      </c>
      <c r="B21744" s="2">
        <v>-5.3878899092742296E-3</v>
      </c>
      <c r="C21744" s="2">
        <v>0.99674335000893999</v>
      </c>
    </row>
    <row r="21745" spans="1:3" x14ac:dyDescent="0.25">
      <c r="A21745" s="2" t="s">
        <v>22121</v>
      </c>
      <c r="B21745" s="2">
        <v>1.5928134081229901E-2</v>
      </c>
      <c r="C21745" s="2">
        <v>0.99674335000893999</v>
      </c>
    </row>
    <row r="21746" spans="1:3" x14ac:dyDescent="0.25">
      <c r="A21746" s="2" t="s">
        <v>22122</v>
      </c>
      <c r="B21746" s="2">
        <v>1.27427704086305E-2</v>
      </c>
      <c r="C21746" s="2">
        <v>0.99674335000893999</v>
      </c>
    </row>
    <row r="21747" spans="1:3" x14ac:dyDescent="0.25">
      <c r="A21747" s="2" t="s">
        <v>22123</v>
      </c>
      <c r="B21747" s="2">
        <v>3.4895219987123999E-3</v>
      </c>
      <c r="C21747" s="2">
        <v>0.99674335000893999</v>
      </c>
    </row>
    <row r="21748" spans="1:3" x14ac:dyDescent="0.25">
      <c r="A21748" s="2" t="s">
        <v>22124</v>
      </c>
      <c r="B21748" s="2">
        <v>1.9967391464260301E-3</v>
      </c>
      <c r="C21748" s="2">
        <v>0.99685488387714905</v>
      </c>
    </row>
    <row r="21749" spans="1:3" x14ac:dyDescent="0.25">
      <c r="A21749" s="2" t="s">
        <v>22125</v>
      </c>
      <c r="B21749" s="2">
        <v>1.04085064689085E-2</v>
      </c>
      <c r="C21749" s="2">
        <v>0.99695113780650502</v>
      </c>
    </row>
    <row r="21750" spans="1:3" x14ac:dyDescent="0.25">
      <c r="A21750" s="2" t="s">
        <v>22126</v>
      </c>
      <c r="B21750" s="2">
        <v>-2.1918549054080602E-3</v>
      </c>
      <c r="C21750" s="2">
        <v>0.99695747857166295</v>
      </c>
    </row>
    <row r="21751" spans="1:3" x14ac:dyDescent="0.25">
      <c r="A21751" s="2" t="s">
        <v>22127</v>
      </c>
      <c r="B21751" s="2">
        <v>-2.8088805179289598E-3</v>
      </c>
      <c r="C21751" s="2">
        <v>0.99698312501842201</v>
      </c>
    </row>
    <row r="21752" spans="1:3" x14ac:dyDescent="0.25">
      <c r="A21752" s="2" t="s">
        <v>22128</v>
      </c>
      <c r="B21752" s="2">
        <v>-1.06938053613374E-2</v>
      </c>
      <c r="C21752" s="2">
        <v>0.99704088880518305</v>
      </c>
    </row>
    <row r="21753" spans="1:3" x14ac:dyDescent="0.25">
      <c r="A21753" s="2" t="s">
        <v>22129</v>
      </c>
      <c r="B21753" s="2">
        <v>-1.18105631726153E-3</v>
      </c>
      <c r="C21753" s="2">
        <v>0.99704088880518305</v>
      </c>
    </row>
    <row r="21754" spans="1:3" x14ac:dyDescent="0.25">
      <c r="A21754" s="2" t="s">
        <v>22130</v>
      </c>
      <c r="B21754" s="2">
        <v>1.75385142300698E-3</v>
      </c>
      <c r="C21754" s="2">
        <v>0.99704088880518305</v>
      </c>
    </row>
    <row r="21755" spans="1:3" x14ac:dyDescent="0.25">
      <c r="A21755" s="2" t="s">
        <v>22131</v>
      </c>
      <c r="B21755" s="2">
        <v>5.9153215479744604E-3</v>
      </c>
      <c r="C21755" s="2">
        <v>0.99704088880518305</v>
      </c>
    </row>
    <row r="21756" spans="1:3" x14ac:dyDescent="0.25">
      <c r="A21756" s="2" t="s">
        <v>22132</v>
      </c>
      <c r="B21756" s="2">
        <v>1.4024435121471199E-2</v>
      </c>
      <c r="C21756" s="2">
        <v>0.99704088880518305</v>
      </c>
    </row>
    <row r="21757" spans="1:3" x14ac:dyDescent="0.25">
      <c r="A21757" s="2" t="s">
        <v>22133</v>
      </c>
      <c r="B21757" s="2">
        <v>-4.80421823415702E-3</v>
      </c>
      <c r="C21757" s="2">
        <v>0.99704088880518305</v>
      </c>
    </row>
    <row r="21758" spans="1:3" x14ac:dyDescent="0.25">
      <c r="A21758" s="2" t="s">
        <v>22134</v>
      </c>
      <c r="B21758" s="2">
        <v>1.1186564036904399E-2</v>
      </c>
      <c r="C21758" s="2">
        <v>0.99704088880518305</v>
      </c>
    </row>
    <row r="21759" spans="1:3" x14ac:dyDescent="0.25">
      <c r="A21759" s="2" t="s">
        <v>22135</v>
      </c>
      <c r="B21759" s="2">
        <v>4.0546386786345099E-3</v>
      </c>
      <c r="C21759" s="2">
        <v>0.99704088880518305</v>
      </c>
    </row>
    <row r="21760" spans="1:3" x14ac:dyDescent="0.25">
      <c r="A21760" s="2" t="s">
        <v>22136</v>
      </c>
      <c r="B21760" s="2">
        <v>5.0005527188846498E-3</v>
      </c>
      <c r="C21760" s="2">
        <v>0.99704088880518305</v>
      </c>
    </row>
    <row r="21761" spans="1:3" x14ac:dyDescent="0.25">
      <c r="A21761" s="2" t="s">
        <v>22137</v>
      </c>
      <c r="B21761" s="2">
        <v>-1.2527654966278401E-3</v>
      </c>
      <c r="C21761" s="2">
        <v>0.99704517337385301</v>
      </c>
    </row>
    <row r="21762" spans="1:3" x14ac:dyDescent="0.25">
      <c r="A21762" s="2" t="s">
        <v>22138</v>
      </c>
      <c r="B21762" s="2">
        <v>-1.9002816765511899E-2</v>
      </c>
      <c r="C21762" s="2">
        <v>0.99704517337385301</v>
      </c>
    </row>
    <row r="21763" spans="1:3" x14ac:dyDescent="0.25">
      <c r="A21763" s="2" t="s">
        <v>22139</v>
      </c>
      <c r="B21763" s="2">
        <v>-4.7028136320767201E-3</v>
      </c>
      <c r="C21763" s="2">
        <v>0.99710284133037697</v>
      </c>
    </row>
    <row r="21764" spans="1:3" x14ac:dyDescent="0.25">
      <c r="A21764" s="2" t="s">
        <v>22140</v>
      </c>
      <c r="B21764" s="2">
        <v>-5.4337294066315496E-3</v>
      </c>
      <c r="C21764" s="2">
        <v>0.99710284133037697</v>
      </c>
    </row>
    <row r="21765" spans="1:3" x14ac:dyDescent="0.25">
      <c r="A21765" s="2" t="s">
        <v>22141</v>
      </c>
      <c r="B21765" s="2">
        <v>2.1807716926622801E-3</v>
      </c>
      <c r="C21765" s="2">
        <v>0.997152344260545</v>
      </c>
    </row>
    <row r="21766" spans="1:3" x14ac:dyDescent="0.25">
      <c r="A21766" s="2" t="s">
        <v>22142</v>
      </c>
      <c r="B21766" s="2">
        <v>7.0664941551307498E-3</v>
      </c>
      <c r="C21766" s="2">
        <v>0.997152344260545</v>
      </c>
    </row>
    <row r="21767" spans="1:3" x14ac:dyDescent="0.25">
      <c r="A21767" s="2" t="s">
        <v>22143</v>
      </c>
      <c r="B21767" s="2">
        <v>-2.4149105368645599E-3</v>
      </c>
      <c r="C21767" s="2">
        <v>0.997152344260545</v>
      </c>
    </row>
    <row r="21768" spans="1:3" x14ac:dyDescent="0.25">
      <c r="A21768" s="2" t="s">
        <v>22144</v>
      </c>
      <c r="B21768" s="2">
        <v>3.70007669603981E-3</v>
      </c>
      <c r="C21768" s="2">
        <v>0.997152344260545</v>
      </c>
    </row>
    <row r="21769" spans="1:3" x14ac:dyDescent="0.25">
      <c r="A21769" s="2" t="s">
        <v>22145</v>
      </c>
      <c r="B21769" s="2">
        <v>-1.0451040269759401E-2</v>
      </c>
      <c r="C21769" s="2">
        <v>0.997152344260545</v>
      </c>
    </row>
    <row r="21770" spans="1:3" x14ac:dyDescent="0.25">
      <c r="A21770" s="2" t="s">
        <v>22146</v>
      </c>
      <c r="B21770" s="2">
        <v>4.9683106173109498E-3</v>
      </c>
      <c r="C21770" s="2">
        <v>0.997267426366232</v>
      </c>
    </row>
    <row r="21771" spans="1:3" x14ac:dyDescent="0.25">
      <c r="A21771" s="2" t="s">
        <v>22147</v>
      </c>
      <c r="B21771" s="2">
        <v>-9.8130459823824196E-3</v>
      </c>
      <c r="C21771" s="2">
        <v>0.997267426366232</v>
      </c>
    </row>
    <row r="21772" spans="1:3" x14ac:dyDescent="0.25">
      <c r="A21772" s="2" t="s">
        <v>22148</v>
      </c>
      <c r="B21772" s="2">
        <v>6.0985726818000496E-3</v>
      </c>
      <c r="C21772" s="2">
        <v>0.99732408699361197</v>
      </c>
    </row>
    <row r="21773" spans="1:3" x14ac:dyDescent="0.25">
      <c r="A21773" s="2" t="s">
        <v>22149</v>
      </c>
      <c r="B21773" s="2">
        <v>-8.95381562425452E-3</v>
      </c>
      <c r="C21773" s="2">
        <v>0.99732408699361197</v>
      </c>
    </row>
    <row r="21774" spans="1:3" x14ac:dyDescent="0.25">
      <c r="A21774" s="2" t="s">
        <v>22150</v>
      </c>
      <c r="B21774" s="2">
        <v>-1.5427888898206499E-3</v>
      </c>
      <c r="C21774" s="2">
        <v>0.99742745262604204</v>
      </c>
    </row>
    <row r="21775" spans="1:3" x14ac:dyDescent="0.25">
      <c r="A21775" s="2" t="s">
        <v>22151</v>
      </c>
      <c r="B21775" s="2">
        <v>-1.86015832608488E-3</v>
      </c>
      <c r="C21775" s="2">
        <v>0.99745909193597804</v>
      </c>
    </row>
    <row r="21776" spans="1:3" x14ac:dyDescent="0.25">
      <c r="A21776" s="2" t="s">
        <v>22152</v>
      </c>
      <c r="B21776" s="2">
        <v>-1.9416429936208301E-3</v>
      </c>
      <c r="C21776" s="2">
        <v>0.99746363721862596</v>
      </c>
    </row>
    <row r="21777" spans="1:3" x14ac:dyDescent="0.25">
      <c r="A21777" s="2" t="s">
        <v>22153</v>
      </c>
      <c r="B21777" s="2">
        <v>3.0743246774098598E-3</v>
      </c>
      <c r="C21777" s="2">
        <v>0.99746363721862596</v>
      </c>
    </row>
    <row r="21778" spans="1:3" x14ac:dyDescent="0.25">
      <c r="A21778" s="2" t="s">
        <v>22154</v>
      </c>
      <c r="B21778" s="2">
        <v>-1.61223381763633E-3</v>
      </c>
      <c r="C21778" s="2">
        <v>0.99746363721862596</v>
      </c>
    </row>
    <row r="21779" spans="1:3" x14ac:dyDescent="0.25">
      <c r="A21779" s="2" t="s">
        <v>22155</v>
      </c>
      <c r="B21779" s="2">
        <v>2.5682067904779699E-3</v>
      </c>
      <c r="C21779" s="2">
        <v>0.99746363721862596</v>
      </c>
    </row>
    <row r="21780" spans="1:3" x14ac:dyDescent="0.25">
      <c r="A21780" s="2" t="s">
        <v>22156</v>
      </c>
      <c r="B21780" s="2">
        <v>-6.87427861386713E-3</v>
      </c>
      <c r="C21780" s="2">
        <v>0.99746363721862596</v>
      </c>
    </row>
    <row r="21781" spans="1:3" x14ac:dyDescent="0.25">
      <c r="A21781" s="2" t="s">
        <v>22157</v>
      </c>
      <c r="B21781" s="2">
        <v>4.0273154567804503E-3</v>
      </c>
      <c r="C21781" s="2">
        <v>0.99746363721862596</v>
      </c>
    </row>
    <row r="21782" spans="1:3" x14ac:dyDescent="0.25">
      <c r="A21782" s="2" t="s">
        <v>22158</v>
      </c>
      <c r="B21782" s="2">
        <v>3.07195873862763E-3</v>
      </c>
      <c r="C21782" s="2">
        <v>0.99746363721862596</v>
      </c>
    </row>
    <row r="21783" spans="1:3" x14ac:dyDescent="0.25">
      <c r="A21783" s="2" t="s">
        <v>22159</v>
      </c>
      <c r="B21783" s="2">
        <v>1.5999394349237E-3</v>
      </c>
      <c r="C21783" s="2">
        <v>0.99750168387913196</v>
      </c>
    </row>
    <row r="21784" spans="1:3" x14ac:dyDescent="0.25">
      <c r="A21784" s="2" t="s">
        <v>22160</v>
      </c>
      <c r="B21784" s="2">
        <v>2.1034173884982399E-3</v>
      </c>
      <c r="C21784" s="2">
        <v>0.99750168387913196</v>
      </c>
    </row>
    <row r="21785" spans="1:3" x14ac:dyDescent="0.25">
      <c r="A21785" s="2" t="s">
        <v>22161</v>
      </c>
      <c r="B21785" s="2">
        <v>-1.3848743511104601E-3</v>
      </c>
      <c r="C21785" s="2">
        <v>0.99750168387913196</v>
      </c>
    </row>
    <row r="21786" spans="1:3" x14ac:dyDescent="0.25">
      <c r="A21786" s="2" t="s">
        <v>22162</v>
      </c>
      <c r="B21786" s="2">
        <v>1.6533994942648301E-3</v>
      </c>
      <c r="C21786" s="2">
        <v>0.99750168387913196</v>
      </c>
    </row>
    <row r="21787" spans="1:3" x14ac:dyDescent="0.25">
      <c r="A21787" s="2" t="s">
        <v>22163</v>
      </c>
      <c r="B21787" s="2">
        <v>-1.02736616321533E-2</v>
      </c>
      <c r="C21787" s="2">
        <v>0.99750168387913196</v>
      </c>
    </row>
    <row r="21788" spans="1:3" x14ac:dyDescent="0.25">
      <c r="A21788" s="2" t="s">
        <v>22164</v>
      </c>
      <c r="B21788" s="2">
        <v>1.02827014559021E-3</v>
      </c>
      <c r="C21788" s="2">
        <v>0.99750168387913196</v>
      </c>
    </row>
    <row r="21789" spans="1:3" x14ac:dyDescent="0.25">
      <c r="A21789" s="2" t="s">
        <v>22165</v>
      </c>
      <c r="B21789" s="2">
        <v>5.4344278585001004E-3</v>
      </c>
      <c r="C21789" s="2">
        <v>0.99750168387913196</v>
      </c>
    </row>
    <row r="21790" spans="1:3" x14ac:dyDescent="0.25">
      <c r="A21790" s="2" t="s">
        <v>22166</v>
      </c>
      <c r="B21790" s="2">
        <v>-5.3385542737311997E-3</v>
      </c>
      <c r="C21790" s="2">
        <v>0.99750168387913196</v>
      </c>
    </row>
    <row r="21791" spans="1:3" x14ac:dyDescent="0.25">
      <c r="A21791" s="2" t="s">
        <v>22167</v>
      </c>
      <c r="B21791" s="2">
        <v>7.8493838476818203E-3</v>
      </c>
      <c r="C21791" s="2">
        <v>0.99750168387913196</v>
      </c>
    </row>
    <row r="21792" spans="1:3" x14ac:dyDescent="0.25">
      <c r="A21792" s="2" t="s">
        <v>22168</v>
      </c>
      <c r="B21792" s="2">
        <v>-6.1882366483679702E-3</v>
      </c>
      <c r="C21792" s="2">
        <v>0.99750168387913196</v>
      </c>
    </row>
    <row r="21793" spans="1:3" x14ac:dyDescent="0.25">
      <c r="A21793" s="2" t="s">
        <v>22169</v>
      </c>
      <c r="B21793" s="2">
        <v>4.7483397304277503E-3</v>
      </c>
      <c r="C21793" s="2">
        <v>0.99757637735327198</v>
      </c>
    </row>
    <row r="21794" spans="1:3" x14ac:dyDescent="0.25">
      <c r="A21794" s="2" t="s">
        <v>22170</v>
      </c>
      <c r="B21794" s="2">
        <v>-1.0089728289251599E-2</v>
      </c>
      <c r="C21794" s="2">
        <v>0.99759830102925195</v>
      </c>
    </row>
    <row r="21795" spans="1:3" x14ac:dyDescent="0.25">
      <c r="A21795" s="2" t="s">
        <v>22171</v>
      </c>
      <c r="B21795" s="2">
        <v>-1.0719909561491599E-3</v>
      </c>
      <c r="C21795" s="2">
        <v>0.99770325943798499</v>
      </c>
    </row>
    <row r="21796" spans="1:3" x14ac:dyDescent="0.25">
      <c r="A21796" s="2" t="s">
        <v>22172</v>
      </c>
      <c r="B21796" s="2">
        <v>-7.1659644670807798E-3</v>
      </c>
      <c r="C21796" s="2">
        <v>0.99770325943798499</v>
      </c>
    </row>
    <row r="21797" spans="1:3" x14ac:dyDescent="0.25">
      <c r="A21797" s="2" t="s">
        <v>22173</v>
      </c>
      <c r="B21797" s="2">
        <v>9.2521564290597299E-4</v>
      </c>
      <c r="C21797" s="2">
        <v>0.99775094786565399</v>
      </c>
    </row>
    <row r="21798" spans="1:3" x14ac:dyDescent="0.25">
      <c r="A21798" s="2" t="s">
        <v>22174</v>
      </c>
      <c r="B21798" s="2">
        <v>-4.1519629517560198E-3</v>
      </c>
      <c r="C21798" s="2">
        <v>0.99778671546167996</v>
      </c>
    </row>
    <row r="21799" spans="1:3" x14ac:dyDescent="0.25">
      <c r="A21799" s="2" t="s">
        <v>22175</v>
      </c>
      <c r="B21799" s="2">
        <v>3.95715486738834E-3</v>
      </c>
      <c r="C21799" s="2">
        <v>0.99780688648333205</v>
      </c>
    </row>
    <row r="21800" spans="1:3" x14ac:dyDescent="0.25">
      <c r="A21800" s="2" t="s">
        <v>22176</v>
      </c>
      <c r="B21800" s="2">
        <v>-1.40645770156491E-3</v>
      </c>
      <c r="C21800" s="2">
        <v>0.99780688648333205</v>
      </c>
    </row>
    <row r="21801" spans="1:3" x14ac:dyDescent="0.25">
      <c r="A21801" s="2" t="s">
        <v>22177</v>
      </c>
      <c r="B21801" s="2">
        <v>2.4502427743671299E-3</v>
      </c>
      <c r="C21801" s="2">
        <v>0.99780688648333205</v>
      </c>
    </row>
    <row r="21802" spans="1:3" x14ac:dyDescent="0.25">
      <c r="A21802" s="2" t="s">
        <v>22178</v>
      </c>
      <c r="B21802" s="2">
        <v>6.9487073012277998E-3</v>
      </c>
      <c r="C21802" s="2">
        <v>0.99781811320942504</v>
      </c>
    </row>
    <row r="21803" spans="1:3" x14ac:dyDescent="0.25">
      <c r="A21803" s="2" t="s">
        <v>22179</v>
      </c>
      <c r="B21803" s="2">
        <v>1.1730180253138899E-3</v>
      </c>
      <c r="C21803" s="2">
        <v>0.99781811320942504</v>
      </c>
    </row>
    <row r="21804" spans="1:3" x14ac:dyDescent="0.25">
      <c r="A21804" s="2" t="s">
        <v>22180</v>
      </c>
      <c r="B21804" s="2">
        <v>-3.5209963622261399E-3</v>
      </c>
      <c r="C21804" s="2">
        <v>0.99781811320942504</v>
      </c>
    </row>
    <row r="21805" spans="1:3" x14ac:dyDescent="0.25">
      <c r="A21805" s="2" t="s">
        <v>22181</v>
      </c>
      <c r="B21805" s="2">
        <v>-7.8359305933627492E-3</v>
      </c>
      <c r="C21805" s="2">
        <v>0.99791342896377999</v>
      </c>
    </row>
    <row r="21806" spans="1:3" x14ac:dyDescent="0.25">
      <c r="A21806" s="2" t="s">
        <v>22182</v>
      </c>
      <c r="B21806" s="2">
        <v>-1.46358346475266E-3</v>
      </c>
      <c r="C21806" s="2">
        <v>0.997923105164925</v>
      </c>
    </row>
    <row r="21807" spans="1:3" x14ac:dyDescent="0.25">
      <c r="A21807" s="2" t="s">
        <v>22183</v>
      </c>
      <c r="B21807" s="2">
        <v>-9.77492312212493E-4</v>
      </c>
      <c r="C21807" s="2">
        <v>0.99799122511680705</v>
      </c>
    </row>
    <row r="21808" spans="1:3" x14ac:dyDescent="0.25">
      <c r="A21808" s="2" t="s">
        <v>22184</v>
      </c>
      <c r="B21808" s="2">
        <v>-1.06886146760143E-3</v>
      </c>
      <c r="C21808" s="2">
        <v>0.99829379145463903</v>
      </c>
    </row>
    <row r="21809" spans="1:3" x14ac:dyDescent="0.25">
      <c r="A21809" s="2" t="s">
        <v>22185</v>
      </c>
      <c r="B21809" s="2">
        <v>6.7268330727197196E-4</v>
      </c>
      <c r="C21809" s="2">
        <v>0.99832459203241097</v>
      </c>
    </row>
    <row r="21810" spans="1:3" x14ac:dyDescent="0.25">
      <c r="A21810" s="2" t="s">
        <v>22186</v>
      </c>
      <c r="B21810" s="2">
        <v>-8.1114662236462804E-4</v>
      </c>
      <c r="C21810" s="2">
        <v>0.99862719957000601</v>
      </c>
    </row>
    <row r="21811" spans="1:3" x14ac:dyDescent="0.25">
      <c r="A21811" s="2" t="s">
        <v>22187</v>
      </c>
      <c r="B21811" s="2">
        <v>1.1661853569527401E-3</v>
      </c>
      <c r="C21811" s="2">
        <v>0.99862719957000601</v>
      </c>
    </row>
    <row r="21812" spans="1:3" x14ac:dyDescent="0.25">
      <c r="A21812" s="2" t="s">
        <v>22188</v>
      </c>
      <c r="B21812" s="2">
        <v>8.32614131280688E-4</v>
      </c>
      <c r="C21812" s="2">
        <v>0.99874582243699095</v>
      </c>
    </row>
    <row r="21813" spans="1:3" x14ac:dyDescent="0.25">
      <c r="A21813" s="2" t="s">
        <v>22189</v>
      </c>
      <c r="B21813" s="2">
        <v>-6.6316193973337998E-4</v>
      </c>
      <c r="C21813" s="2">
        <v>0.99874582243699095</v>
      </c>
    </row>
    <row r="21814" spans="1:3" x14ac:dyDescent="0.25">
      <c r="A21814" s="2" t="s">
        <v>22190</v>
      </c>
      <c r="B21814" s="2">
        <v>1.1177480363538501E-3</v>
      </c>
      <c r="C21814" s="2">
        <v>0.99874831568632405</v>
      </c>
    </row>
    <row r="21815" spans="1:3" x14ac:dyDescent="0.25">
      <c r="A21815" s="2" t="s">
        <v>22191</v>
      </c>
      <c r="B21815" s="2">
        <v>5.7873754318460598E-4</v>
      </c>
      <c r="C21815" s="2">
        <v>0.99876241510793395</v>
      </c>
    </row>
    <row r="21816" spans="1:3" x14ac:dyDescent="0.25">
      <c r="A21816" s="2" t="s">
        <v>22192</v>
      </c>
      <c r="B21816" s="2">
        <v>-2.1825655180235399E-3</v>
      </c>
      <c r="C21816" s="2">
        <v>0.99876241510793395</v>
      </c>
    </row>
    <row r="21817" spans="1:3" x14ac:dyDescent="0.25">
      <c r="A21817" s="2" t="s">
        <v>22193</v>
      </c>
      <c r="B21817" s="2">
        <v>-7.2996361721805101E-4</v>
      </c>
      <c r="C21817" s="2">
        <v>0.99891203009089602</v>
      </c>
    </row>
    <row r="21818" spans="1:3" x14ac:dyDescent="0.25">
      <c r="A21818" s="2" t="s">
        <v>22194</v>
      </c>
      <c r="B21818" s="2">
        <v>-3.8501906291325298E-3</v>
      </c>
      <c r="C21818" s="2">
        <v>0.99892823987185397</v>
      </c>
    </row>
    <row r="21819" spans="1:3" x14ac:dyDescent="0.25">
      <c r="A21819" s="2" t="s">
        <v>22195</v>
      </c>
      <c r="B21819" s="2">
        <v>-9.3224804683837801E-4</v>
      </c>
      <c r="C21819" s="2">
        <v>0.99895274217794805</v>
      </c>
    </row>
    <row r="21820" spans="1:3" x14ac:dyDescent="0.25">
      <c r="A21820" s="2" t="s">
        <v>22196</v>
      </c>
      <c r="B21820" s="2">
        <v>3.2271364591988198E-3</v>
      </c>
      <c r="C21820" s="2">
        <v>0.99895274217794805</v>
      </c>
    </row>
    <row r="21821" spans="1:3" x14ac:dyDescent="0.25">
      <c r="A21821" s="2" t="s">
        <v>22197</v>
      </c>
      <c r="B21821" s="2">
        <v>-3.6319625324761199E-3</v>
      </c>
      <c r="C21821" s="2">
        <v>0.99895274217794805</v>
      </c>
    </row>
    <row r="21822" spans="1:3" x14ac:dyDescent="0.25">
      <c r="A21822" s="2" t="s">
        <v>22198</v>
      </c>
      <c r="B21822" s="2">
        <v>8.6961479078870904E-4</v>
      </c>
      <c r="C21822" s="2">
        <v>0.99895274217794805</v>
      </c>
    </row>
    <row r="21823" spans="1:3" x14ac:dyDescent="0.25">
      <c r="A21823" s="2" t="s">
        <v>22199</v>
      </c>
      <c r="B21823" s="2">
        <v>-1.40214660583286E-3</v>
      </c>
      <c r="C21823" s="2">
        <v>0.99895274217794805</v>
      </c>
    </row>
    <row r="21824" spans="1:3" x14ac:dyDescent="0.25">
      <c r="A21824" s="2" t="s">
        <v>22200</v>
      </c>
      <c r="B21824" s="2">
        <v>3.7323928208382101E-3</v>
      </c>
      <c r="C21824" s="2">
        <v>0.99900723812622905</v>
      </c>
    </row>
    <row r="21825" spans="1:3" x14ac:dyDescent="0.25">
      <c r="A21825" s="2" t="s">
        <v>22201</v>
      </c>
      <c r="B21825" s="2">
        <v>-8.2789298213761504E-4</v>
      </c>
      <c r="C21825" s="2">
        <v>0.99900723812622905</v>
      </c>
    </row>
    <row r="21826" spans="1:3" x14ac:dyDescent="0.25">
      <c r="A21826" s="2" t="s">
        <v>22202</v>
      </c>
      <c r="B21826" s="2">
        <v>-3.7250251342959699E-4</v>
      </c>
      <c r="C21826" s="2">
        <v>0.99900723812622905</v>
      </c>
    </row>
    <row r="21827" spans="1:3" x14ac:dyDescent="0.25">
      <c r="A21827" s="2" t="s">
        <v>22203</v>
      </c>
      <c r="B21827" s="2">
        <v>-4.4684636855095898E-3</v>
      </c>
      <c r="C21827" s="2">
        <v>0.99900723812622905</v>
      </c>
    </row>
    <row r="21828" spans="1:3" x14ac:dyDescent="0.25">
      <c r="A21828" s="2" t="s">
        <v>22204</v>
      </c>
      <c r="B21828" s="2">
        <v>-2.1544286775526801E-3</v>
      </c>
      <c r="C21828" s="2">
        <v>0.99900723812622905</v>
      </c>
    </row>
    <row r="21829" spans="1:3" x14ac:dyDescent="0.25">
      <c r="A21829" s="2" t="s">
        <v>22205</v>
      </c>
      <c r="B21829" s="2">
        <v>4.4138306828536998E-4</v>
      </c>
      <c r="C21829" s="2">
        <v>0.99900723812622905</v>
      </c>
    </row>
    <row r="21830" spans="1:3" x14ac:dyDescent="0.25">
      <c r="A21830" s="2" t="s">
        <v>22206</v>
      </c>
      <c r="B21830" s="2">
        <v>-3.8845620478470598E-4</v>
      </c>
      <c r="C21830" s="2">
        <v>0.999187749405681</v>
      </c>
    </row>
    <row r="21831" spans="1:3" x14ac:dyDescent="0.25">
      <c r="A21831" s="2" t="s">
        <v>22207</v>
      </c>
      <c r="B21831" s="2">
        <v>2.4689507412509301E-3</v>
      </c>
      <c r="C21831" s="2">
        <v>0.999187749405681</v>
      </c>
    </row>
    <row r="21832" spans="1:3" x14ac:dyDescent="0.25">
      <c r="A21832" s="2" t="s">
        <v>22208</v>
      </c>
      <c r="B21832" s="2">
        <v>-1.7283156767625501E-3</v>
      </c>
      <c r="C21832" s="2">
        <v>0.999187749405681</v>
      </c>
    </row>
    <row r="21833" spans="1:3" x14ac:dyDescent="0.25">
      <c r="A21833" s="2" t="s">
        <v>22209</v>
      </c>
      <c r="B21833" s="2">
        <v>8.4939425505210797E-4</v>
      </c>
      <c r="C21833" s="2">
        <v>0.99919308124683703</v>
      </c>
    </row>
    <row r="21834" spans="1:3" x14ac:dyDescent="0.25">
      <c r="A21834" s="2" t="s">
        <v>22210</v>
      </c>
      <c r="B21834" s="2">
        <v>1.4748472068085801E-3</v>
      </c>
      <c r="C21834" s="2">
        <v>0.99919308124683703</v>
      </c>
    </row>
    <row r="21835" spans="1:3" x14ac:dyDescent="0.25">
      <c r="A21835" s="2" t="s">
        <v>22211</v>
      </c>
      <c r="B21835" s="2">
        <v>-6.2410577799770805E-4</v>
      </c>
      <c r="C21835" s="2">
        <v>0.99920453472413795</v>
      </c>
    </row>
    <row r="21836" spans="1:3" x14ac:dyDescent="0.25">
      <c r="A21836" s="2" t="s">
        <v>22212</v>
      </c>
      <c r="B21836" s="2">
        <v>-9.6237596393883404E-4</v>
      </c>
      <c r="C21836" s="2">
        <v>0.99926008861259596</v>
      </c>
    </row>
    <row r="21837" spans="1:3" x14ac:dyDescent="0.25">
      <c r="A21837" s="2" t="s">
        <v>22213</v>
      </c>
      <c r="B21837" s="2">
        <v>-2.3206632646604101E-4</v>
      </c>
      <c r="C21837" s="2">
        <v>0.99926008861259596</v>
      </c>
    </row>
    <row r="21838" spans="1:3" x14ac:dyDescent="0.25">
      <c r="A21838" s="2" t="s">
        <v>22214</v>
      </c>
      <c r="B21838" s="2">
        <v>-6.3823637464434499E-4</v>
      </c>
      <c r="C21838" s="2">
        <v>0.99928596412954496</v>
      </c>
    </row>
    <row r="21839" spans="1:3" x14ac:dyDescent="0.25">
      <c r="A21839" s="2" t="s">
        <v>22215</v>
      </c>
      <c r="B21839" s="2">
        <v>2.5579435389273098E-4</v>
      </c>
      <c r="C21839" s="2">
        <v>0.99933958135767997</v>
      </c>
    </row>
    <row r="21840" spans="1:3" x14ac:dyDescent="0.25">
      <c r="A21840" s="2" t="s">
        <v>22216</v>
      </c>
      <c r="B21840" s="2">
        <v>-1.69993634635518E-3</v>
      </c>
      <c r="C21840" s="2">
        <v>0.99933958135767997</v>
      </c>
    </row>
    <row r="21841" spans="1:3" x14ac:dyDescent="0.25">
      <c r="A21841" s="2" t="s">
        <v>22217</v>
      </c>
      <c r="B21841" s="2">
        <v>-5.5834496596660901E-4</v>
      </c>
      <c r="C21841" s="2">
        <v>0.99934197704113203</v>
      </c>
    </row>
    <row r="21842" spans="1:3" x14ac:dyDescent="0.25">
      <c r="A21842" s="2" t="s">
        <v>22218</v>
      </c>
      <c r="B21842" s="2">
        <v>2.55764549662654E-4</v>
      </c>
      <c r="C21842" s="2">
        <v>0.99937515653610898</v>
      </c>
    </row>
    <row r="21843" spans="1:3" x14ac:dyDescent="0.25">
      <c r="A21843" s="2" t="s">
        <v>22219</v>
      </c>
      <c r="B21843" s="2">
        <v>1.9547945909143E-4</v>
      </c>
      <c r="C21843" s="2">
        <v>0.99941103289877098</v>
      </c>
    </row>
    <row r="21844" spans="1:3" x14ac:dyDescent="0.25">
      <c r="A21844" s="2" t="s">
        <v>22220</v>
      </c>
      <c r="B21844" s="2">
        <v>-1.2797753364009699E-4</v>
      </c>
      <c r="C21844" s="2">
        <v>0.999477414555905</v>
      </c>
    </row>
    <row r="21845" spans="1:3" x14ac:dyDescent="0.25">
      <c r="A21845" s="2" t="s">
        <v>22221</v>
      </c>
      <c r="B21845" s="2">
        <v>8.8239656616846403E-4</v>
      </c>
      <c r="C21845" s="2">
        <v>0.99960742786825396</v>
      </c>
    </row>
    <row r="21846" spans="1:3" x14ac:dyDescent="0.25">
      <c r="A21846" s="2" t="s">
        <v>22222</v>
      </c>
      <c r="B21846" s="2">
        <v>3.0907132651855298E-4</v>
      </c>
      <c r="C21846" s="2">
        <v>0.99974418623531003</v>
      </c>
    </row>
    <row r="21847" spans="1:3" x14ac:dyDescent="0.25">
      <c r="A21847" s="2" t="s">
        <v>22223</v>
      </c>
      <c r="B21847" s="2">
        <v>-1.3304248477575301E-4</v>
      </c>
      <c r="C21847" s="2">
        <v>0.99976402872728998</v>
      </c>
    </row>
    <row r="21848" spans="1:3" x14ac:dyDescent="0.25">
      <c r="A21848" s="2" t="s">
        <v>22224</v>
      </c>
      <c r="B21848" s="2">
        <v>1.78552046203607E-4</v>
      </c>
      <c r="C21848" s="2">
        <v>0.99986498075062502</v>
      </c>
    </row>
    <row r="21849" spans="1:3" x14ac:dyDescent="0.25">
      <c r="A21849" s="2" t="s">
        <v>22225</v>
      </c>
      <c r="B21849" s="2">
        <v>-1.3793080252543</v>
      </c>
      <c r="C21849" s="2">
        <v>1</v>
      </c>
    </row>
    <row r="21850" spans="1:3" x14ac:dyDescent="0.25">
      <c r="A21850" s="2" t="s">
        <v>22226</v>
      </c>
      <c r="B21850" s="2">
        <v>-1.80529402937548</v>
      </c>
      <c r="C21850" s="2">
        <v>1</v>
      </c>
    </row>
    <row r="21851" spans="1:3" x14ac:dyDescent="0.25">
      <c r="A21851" s="2" t="s">
        <v>22227</v>
      </c>
      <c r="B21851" s="2">
        <v>0.69016556639972804</v>
      </c>
      <c r="C21851" s="2">
        <v>1</v>
      </c>
    </row>
    <row r="21852" spans="1:3" x14ac:dyDescent="0.25">
      <c r="A21852" s="2" t="s">
        <v>22228</v>
      </c>
      <c r="B21852" s="2">
        <v>6.3158436936856202E-2</v>
      </c>
      <c r="C21852" s="2">
        <v>1</v>
      </c>
    </row>
    <row r="21853" spans="1:3" x14ac:dyDescent="0.25">
      <c r="A21853" s="2" t="s">
        <v>22229</v>
      </c>
      <c r="B21853" s="2">
        <v>-0.15031601214847001</v>
      </c>
      <c r="C21853" s="2">
        <v>1</v>
      </c>
    </row>
    <row r="21854" spans="1:3" x14ac:dyDescent="0.25">
      <c r="A21854" s="2" t="s">
        <v>22230</v>
      </c>
      <c r="B21854" s="2">
        <v>-3.6072518794268902</v>
      </c>
      <c r="C21854" s="2">
        <v>1</v>
      </c>
    </row>
    <row r="21855" spans="1:3" x14ac:dyDescent="0.25">
      <c r="A21855" s="2" t="s">
        <v>22231</v>
      </c>
      <c r="B21855" s="2">
        <v>1.0922163965632099</v>
      </c>
      <c r="C21855" s="2">
        <v>1</v>
      </c>
    </row>
    <row r="21856" spans="1:3" x14ac:dyDescent="0.25">
      <c r="A21856" s="2" t="s">
        <v>22232</v>
      </c>
      <c r="B21856" s="2">
        <v>-2.7229189128951901</v>
      </c>
      <c r="C21856" s="2">
        <v>1</v>
      </c>
    </row>
    <row r="21857" spans="1:3" x14ac:dyDescent="0.25">
      <c r="A21857" s="2" t="s">
        <v>22233</v>
      </c>
      <c r="B21857" s="2">
        <v>-3.3772643575674302</v>
      </c>
      <c r="C21857" s="2">
        <v>1</v>
      </c>
    </row>
    <row r="21858" spans="1:3" x14ac:dyDescent="0.25">
      <c r="A21858" s="2" t="s">
        <v>22234</v>
      </c>
      <c r="B21858" s="2">
        <v>-1.12616005591468</v>
      </c>
      <c r="C21858" s="2">
        <v>1</v>
      </c>
    </row>
    <row r="21859" spans="1:3" x14ac:dyDescent="0.25">
      <c r="A21859" s="2" t="s">
        <v>22235</v>
      </c>
      <c r="B21859" s="2">
        <v>-2.3273303325613499</v>
      </c>
      <c r="C21859" s="2">
        <v>1</v>
      </c>
    </row>
    <row r="21860" spans="1:3" x14ac:dyDescent="0.25">
      <c r="A21860" s="2" t="s">
        <v>22236</v>
      </c>
      <c r="B21860" s="2">
        <v>1.6498065790379199</v>
      </c>
      <c r="C21860" s="2">
        <v>1</v>
      </c>
    </row>
    <row r="21861" spans="1:3" x14ac:dyDescent="0.25">
      <c r="A21861" s="2" t="s">
        <v>22237</v>
      </c>
      <c r="B21861" s="2">
        <v>0.95814257084354104</v>
      </c>
      <c r="C21861" s="2">
        <v>1</v>
      </c>
    </row>
    <row r="21862" spans="1:3" x14ac:dyDescent="0.25">
      <c r="A21862" s="2" t="s">
        <v>22238</v>
      </c>
      <c r="B21862" s="2">
        <v>1.4527436514240799</v>
      </c>
      <c r="C21862" s="2">
        <v>1</v>
      </c>
    </row>
    <row r="21863" spans="1:3" x14ac:dyDescent="0.25">
      <c r="A21863" s="2" t="s">
        <v>22239</v>
      </c>
      <c r="B21863" s="2">
        <v>9.3461633723334298E-2</v>
      </c>
      <c r="C21863" s="2">
        <v>1</v>
      </c>
    </row>
    <row r="21864" spans="1:3" x14ac:dyDescent="0.25">
      <c r="A21864" s="2" t="s">
        <v>22240</v>
      </c>
      <c r="B21864" s="2">
        <v>2.3719133468256399</v>
      </c>
      <c r="C21864" s="2">
        <v>1</v>
      </c>
    </row>
    <row r="21865" spans="1:3" x14ac:dyDescent="0.25">
      <c r="A21865" s="2" t="s">
        <v>22241</v>
      </c>
      <c r="B21865" s="2">
        <v>-2.7871804673734899</v>
      </c>
      <c r="C21865" s="2">
        <v>1</v>
      </c>
    </row>
    <row r="21866" spans="1:3" x14ac:dyDescent="0.25">
      <c r="A21866" s="2" t="s">
        <v>22242</v>
      </c>
      <c r="B21866" s="2">
        <v>2.4052580681649398</v>
      </c>
      <c r="C21866" s="2">
        <v>1</v>
      </c>
    </row>
    <row r="21867" spans="1:3" x14ac:dyDescent="0.25">
      <c r="A21867" s="2" t="s">
        <v>22243</v>
      </c>
      <c r="B21867" s="2">
        <v>-1.7588099067176799</v>
      </c>
      <c r="C21867" s="2">
        <v>1</v>
      </c>
    </row>
    <row r="21868" spans="1:3" x14ac:dyDescent="0.25">
      <c r="A21868" s="2" t="s">
        <v>22244</v>
      </c>
      <c r="B21868" s="2">
        <v>-0.43430816411429102</v>
      </c>
      <c r="C21868" s="2">
        <v>1</v>
      </c>
    </row>
    <row r="21869" spans="1:3" x14ac:dyDescent="0.25">
      <c r="A21869" s="2" t="s">
        <v>22245</v>
      </c>
      <c r="B21869" s="2">
        <v>-2.7815863885069101E-2</v>
      </c>
      <c r="C21869" s="2">
        <v>1</v>
      </c>
    </row>
    <row r="21870" spans="1:3" x14ac:dyDescent="0.25">
      <c r="A21870" s="2" t="s">
        <v>22246</v>
      </c>
      <c r="B21870" s="2">
        <v>-2.6855169427651999</v>
      </c>
      <c r="C21870" s="2">
        <v>1</v>
      </c>
    </row>
    <row r="21871" spans="1:3" x14ac:dyDescent="0.25">
      <c r="A21871" s="2" t="s">
        <v>22247</v>
      </c>
      <c r="B21871" s="2">
        <v>-3.63922085406745</v>
      </c>
      <c r="C21871" s="2">
        <v>1</v>
      </c>
    </row>
    <row r="21872" spans="1:3" x14ac:dyDescent="0.25">
      <c r="A21872" s="2" t="s">
        <v>22248</v>
      </c>
      <c r="B21872" s="2">
        <v>-1.1952101369969199</v>
      </c>
      <c r="C21872" s="2">
        <v>1</v>
      </c>
    </row>
    <row r="21873" spans="1:3" x14ac:dyDescent="0.25">
      <c r="A21873" s="2" t="s">
        <v>22249</v>
      </c>
      <c r="B21873" s="2">
        <v>-1.5554387765342701</v>
      </c>
      <c r="C21873" s="2">
        <v>1</v>
      </c>
    </row>
    <row r="21874" spans="1:3" x14ac:dyDescent="0.25">
      <c r="A21874" s="2" t="s">
        <v>22250</v>
      </c>
      <c r="B21874" s="2">
        <v>-1.5933533058328</v>
      </c>
      <c r="C21874" s="2">
        <v>1</v>
      </c>
    </row>
    <row r="21875" spans="1:3" x14ac:dyDescent="0.25">
      <c r="A21875" s="2" t="s">
        <v>22251</v>
      </c>
      <c r="B21875" s="2">
        <v>-0.45393572107826502</v>
      </c>
      <c r="C21875" s="2">
        <v>1</v>
      </c>
    </row>
    <row r="21876" spans="1:3" x14ac:dyDescent="0.25">
      <c r="A21876" s="2" t="s">
        <v>22252</v>
      </c>
      <c r="B21876" s="2">
        <v>-0.90232734378569801</v>
      </c>
      <c r="C21876" s="2">
        <v>1</v>
      </c>
    </row>
    <row r="21877" spans="1:3" x14ac:dyDescent="0.25">
      <c r="A21877" s="2" t="s">
        <v>22253</v>
      </c>
      <c r="B21877" s="2">
        <v>-2.4156544874431298</v>
      </c>
      <c r="C21877" s="2">
        <v>1</v>
      </c>
    </row>
    <row r="21878" spans="1:3" x14ac:dyDescent="0.25">
      <c r="A21878" s="2" t="s">
        <v>22254</v>
      </c>
      <c r="B21878" s="2">
        <v>0.667088895986365</v>
      </c>
      <c r="C21878" s="2">
        <v>1</v>
      </c>
    </row>
    <row r="21879" spans="1:3" x14ac:dyDescent="0.25">
      <c r="A21879" s="2" t="s">
        <v>22255</v>
      </c>
      <c r="B21879" s="2">
        <v>-0.92852220035142197</v>
      </c>
      <c r="C21879" s="2">
        <v>1</v>
      </c>
    </row>
    <row r="21880" spans="1:3" x14ac:dyDescent="0.25">
      <c r="A21880" s="2" t="s">
        <v>22256</v>
      </c>
      <c r="B21880" s="2">
        <v>-0.86511856539603005</v>
      </c>
      <c r="C21880" s="2">
        <v>1</v>
      </c>
    </row>
    <row r="21881" spans="1:3" x14ac:dyDescent="0.25">
      <c r="A21881" s="2" t="s">
        <v>22257</v>
      </c>
      <c r="B21881" s="2">
        <v>-0.77464562111816104</v>
      </c>
      <c r="C21881" s="2">
        <v>1</v>
      </c>
    </row>
    <row r="21882" spans="1:3" x14ac:dyDescent="0.25">
      <c r="A21882" s="2" t="s">
        <v>22258</v>
      </c>
      <c r="B21882" s="2">
        <v>-0.41371275052691697</v>
      </c>
      <c r="C21882" s="2">
        <v>1</v>
      </c>
    </row>
    <row r="21883" spans="1:3" x14ac:dyDescent="0.25">
      <c r="A21883" s="2" t="s">
        <v>22259</v>
      </c>
      <c r="B21883" s="2">
        <v>2.9547974444552199</v>
      </c>
      <c r="C21883" s="2">
        <v>1</v>
      </c>
    </row>
    <row r="21884" spans="1:3" x14ac:dyDescent="0.25">
      <c r="A21884" s="2" t="s">
        <v>22260</v>
      </c>
      <c r="B21884" s="2">
        <v>-2.0387265653893301</v>
      </c>
      <c r="C21884" s="2">
        <v>1</v>
      </c>
    </row>
    <row r="21885" spans="1:3" x14ac:dyDescent="0.25">
      <c r="A21885" s="2" t="s">
        <v>22261</v>
      </c>
      <c r="B21885" s="2">
        <v>-1.9602882155776599E-2</v>
      </c>
      <c r="C21885" s="2">
        <v>1</v>
      </c>
    </row>
    <row r="21886" spans="1:3" x14ac:dyDescent="0.25">
      <c r="A21886" s="2" t="s">
        <v>22262</v>
      </c>
      <c r="B21886" s="2">
        <v>1.92117430361935</v>
      </c>
      <c r="C21886" s="2">
        <v>1</v>
      </c>
    </row>
    <row r="21887" spans="1:3" x14ac:dyDescent="0.25">
      <c r="A21887" s="2" t="s">
        <v>22263</v>
      </c>
      <c r="B21887" s="2">
        <v>1.9551353149700399</v>
      </c>
      <c r="C21887" s="2">
        <v>1</v>
      </c>
    </row>
    <row r="21888" spans="1:3" x14ac:dyDescent="0.25">
      <c r="A21888" s="2" t="s">
        <v>22264</v>
      </c>
      <c r="B21888" s="2">
        <v>-0.87831179109119795</v>
      </c>
      <c r="C21888" s="2">
        <v>1</v>
      </c>
    </row>
    <row r="21889" spans="1:3" x14ac:dyDescent="0.25">
      <c r="A21889" s="2" t="s">
        <v>22265</v>
      </c>
      <c r="B21889" s="2">
        <v>-3.2219897913693698</v>
      </c>
      <c r="C21889" s="2">
        <v>1</v>
      </c>
    </row>
    <row r="21890" spans="1:3" x14ac:dyDescent="0.25">
      <c r="A21890" s="2" t="s">
        <v>22266</v>
      </c>
      <c r="B21890" s="2">
        <v>0.783783289106329</v>
      </c>
      <c r="C21890" s="2">
        <v>1</v>
      </c>
    </row>
    <row r="21891" spans="1:3" x14ac:dyDescent="0.25">
      <c r="A21891" s="2" t="s">
        <v>22267</v>
      </c>
      <c r="B21891" s="2">
        <v>-1.5628689362572299</v>
      </c>
      <c r="C21891" s="2">
        <v>1</v>
      </c>
    </row>
    <row r="21892" spans="1:3" x14ac:dyDescent="0.25">
      <c r="A21892" s="2" t="s">
        <v>22268</v>
      </c>
      <c r="B21892" s="2">
        <v>-0.30091364612439497</v>
      </c>
      <c r="C21892" s="2">
        <v>1</v>
      </c>
    </row>
    <row r="21893" spans="1:3" x14ac:dyDescent="0.25">
      <c r="A21893" s="2" t="s">
        <v>22269</v>
      </c>
      <c r="B21893" s="2">
        <v>-0.948592331717797</v>
      </c>
      <c r="C21893" s="2">
        <v>1</v>
      </c>
    </row>
    <row r="21894" spans="1:3" x14ac:dyDescent="0.25">
      <c r="A21894" s="2" t="s">
        <v>22270</v>
      </c>
      <c r="B21894" s="2">
        <v>-2.1124958583902802</v>
      </c>
      <c r="C21894" s="2">
        <v>1</v>
      </c>
    </row>
    <row r="21895" spans="1:3" x14ac:dyDescent="0.25">
      <c r="A21895" s="2" t="s">
        <v>22271</v>
      </c>
      <c r="B21895" s="2">
        <v>-0.35170588328720198</v>
      </c>
      <c r="C21895" s="2">
        <v>1</v>
      </c>
    </row>
    <row r="21896" spans="1:3" x14ac:dyDescent="0.25">
      <c r="A21896" s="2" t="s">
        <v>22272</v>
      </c>
      <c r="B21896" s="2">
        <v>-2.62728486310739</v>
      </c>
      <c r="C21896" s="2">
        <v>1</v>
      </c>
    </row>
    <row r="21897" spans="1:3" x14ac:dyDescent="0.25">
      <c r="A21897" s="2" t="s">
        <v>22273</v>
      </c>
      <c r="B21897" s="2">
        <v>-1.4838308754077101</v>
      </c>
      <c r="C21897" s="2">
        <v>1</v>
      </c>
    </row>
    <row r="21898" spans="1:3" x14ac:dyDescent="0.25">
      <c r="A21898" s="2" t="s">
        <v>22274</v>
      </c>
      <c r="B21898" s="2">
        <v>2.54223719937041</v>
      </c>
      <c r="C21898" s="2">
        <v>1</v>
      </c>
    </row>
    <row r="21899" spans="1:3" x14ac:dyDescent="0.25">
      <c r="A21899" s="2" t="s">
        <v>22275</v>
      </c>
      <c r="B21899" s="2">
        <v>-1.36916790715284</v>
      </c>
      <c r="C21899" s="2">
        <v>1</v>
      </c>
    </row>
    <row r="21900" spans="1:3" x14ac:dyDescent="0.25">
      <c r="A21900" s="2" t="s">
        <v>22276</v>
      </c>
      <c r="B21900" s="2">
        <v>1.0198292727582099</v>
      </c>
      <c r="C21900" s="2">
        <v>1</v>
      </c>
    </row>
    <row r="21901" spans="1:3" x14ac:dyDescent="0.25">
      <c r="A21901" s="2" t="s">
        <v>22277</v>
      </c>
      <c r="B21901" s="2">
        <v>1.0278650706631001</v>
      </c>
      <c r="C21901" s="2">
        <v>1</v>
      </c>
    </row>
    <row r="21902" spans="1:3" x14ac:dyDescent="0.25">
      <c r="A21902" s="2" t="s">
        <v>22278</v>
      </c>
      <c r="B21902" s="2">
        <v>2.09612942155246</v>
      </c>
      <c r="C21902" s="2">
        <v>1</v>
      </c>
    </row>
    <row r="21903" spans="1:3" x14ac:dyDescent="0.25">
      <c r="A21903" s="2" t="s">
        <v>22279</v>
      </c>
      <c r="B21903" s="2">
        <v>0.210589677236421</v>
      </c>
      <c r="C21903" s="2">
        <v>1</v>
      </c>
    </row>
    <row r="21904" spans="1:3" x14ac:dyDescent="0.25">
      <c r="A21904" s="2" t="s">
        <v>22280</v>
      </c>
      <c r="B21904" s="2">
        <v>1.7232936891237001</v>
      </c>
      <c r="C21904" s="2">
        <v>1</v>
      </c>
    </row>
    <row r="21905" spans="1:3" x14ac:dyDescent="0.25">
      <c r="A21905" s="2" t="s">
        <v>22281</v>
      </c>
      <c r="B21905" s="2">
        <v>-1.70856625819232</v>
      </c>
      <c r="C21905" s="2">
        <v>1</v>
      </c>
    </row>
    <row r="21906" spans="1:3" x14ac:dyDescent="0.25">
      <c r="A21906" s="2" t="s">
        <v>22282</v>
      </c>
      <c r="B21906" s="2">
        <v>0.76017863829629295</v>
      </c>
      <c r="C21906" s="2">
        <v>1</v>
      </c>
    </row>
    <row r="21907" spans="1:3" x14ac:dyDescent="0.25">
      <c r="A21907" s="2" t="s">
        <v>22283</v>
      </c>
      <c r="B21907" s="2">
        <v>0.78367738731307901</v>
      </c>
      <c r="C21907" s="2">
        <v>1</v>
      </c>
    </row>
    <row r="21908" spans="1:3" x14ac:dyDescent="0.25">
      <c r="A21908" s="2" t="s">
        <v>22284</v>
      </c>
      <c r="B21908" s="2">
        <v>-0.44143278783539602</v>
      </c>
      <c r="C21908" s="2">
        <v>1</v>
      </c>
    </row>
    <row r="21909" spans="1:3" x14ac:dyDescent="0.25">
      <c r="A21909" s="2" t="s">
        <v>22285</v>
      </c>
      <c r="B21909" s="2">
        <v>-2.76940883620221</v>
      </c>
      <c r="C21909" s="2">
        <v>1</v>
      </c>
    </row>
    <row r="21910" spans="1:3" x14ac:dyDescent="0.25">
      <c r="A21910" s="2" t="s">
        <v>22286</v>
      </c>
      <c r="B21910" s="2">
        <v>-0.28723760336561399</v>
      </c>
      <c r="C21910" s="2">
        <v>1</v>
      </c>
    </row>
    <row r="21911" spans="1:3" x14ac:dyDescent="0.25">
      <c r="A21911" s="2" t="s">
        <v>22287</v>
      </c>
      <c r="B21911" s="2">
        <v>-0.74813539634965698</v>
      </c>
      <c r="C21911" s="2">
        <v>1</v>
      </c>
    </row>
    <row r="21912" spans="1:3" x14ac:dyDescent="0.25">
      <c r="A21912" s="2" t="s">
        <v>22288</v>
      </c>
      <c r="B21912" s="2">
        <v>1.06128861124134</v>
      </c>
      <c r="C21912" s="2">
        <v>1</v>
      </c>
    </row>
    <row r="21913" spans="1:3" x14ac:dyDescent="0.25">
      <c r="A21913" s="2" t="s">
        <v>22289</v>
      </c>
      <c r="B21913" s="2">
        <v>-0.75774012205629304</v>
      </c>
      <c r="C21913" s="2">
        <v>1</v>
      </c>
    </row>
    <row r="21914" spans="1:3" x14ac:dyDescent="0.25">
      <c r="A21914" s="2" t="s">
        <v>22290</v>
      </c>
      <c r="B21914" s="2">
        <v>-0.388511035471587</v>
      </c>
      <c r="C21914" s="2">
        <v>1</v>
      </c>
    </row>
    <row r="21915" spans="1:3" x14ac:dyDescent="0.25">
      <c r="A21915" s="2" t="s">
        <v>22291</v>
      </c>
      <c r="B21915" s="2">
        <v>0.68360163602200497</v>
      </c>
      <c r="C21915" s="2">
        <v>1</v>
      </c>
    </row>
    <row r="21916" spans="1:3" x14ac:dyDescent="0.25">
      <c r="A21916" s="2" t="s">
        <v>22292</v>
      </c>
      <c r="B21916" s="2">
        <v>6.3185052106108794E-2</v>
      </c>
      <c r="C21916" s="2">
        <v>1</v>
      </c>
    </row>
    <row r="21917" spans="1:3" x14ac:dyDescent="0.25">
      <c r="A21917" s="2" t="s">
        <v>22293</v>
      </c>
      <c r="B21917" s="2">
        <v>0.99191208060217995</v>
      </c>
      <c r="C21917" s="2">
        <v>1</v>
      </c>
    </row>
    <row r="21918" spans="1:3" x14ac:dyDescent="0.25">
      <c r="A21918" s="2" t="s">
        <v>22294</v>
      </c>
      <c r="B21918" s="2">
        <v>-3.3962511546035099</v>
      </c>
      <c r="C21918" s="2">
        <v>1</v>
      </c>
    </row>
    <row r="21919" spans="1:3" x14ac:dyDescent="0.25">
      <c r="A21919" s="2" t="s">
        <v>22295</v>
      </c>
      <c r="B21919" s="2">
        <v>-3.1002418071921198</v>
      </c>
      <c r="C21919" s="2">
        <v>1</v>
      </c>
    </row>
    <row r="21920" spans="1:3" x14ac:dyDescent="0.25">
      <c r="A21920" s="2" t="s">
        <v>22296</v>
      </c>
      <c r="B21920" s="2">
        <v>-1.5641620133152701</v>
      </c>
      <c r="C21920" s="2">
        <v>1</v>
      </c>
    </row>
    <row r="21921" spans="1:3" x14ac:dyDescent="0.25">
      <c r="A21921" s="2" t="s">
        <v>22297</v>
      </c>
      <c r="B21921" s="2">
        <v>1.7175166412680201</v>
      </c>
      <c r="C21921" s="2">
        <v>1</v>
      </c>
    </row>
    <row r="21922" spans="1:3" x14ac:dyDescent="0.25">
      <c r="A21922" s="2" t="s">
        <v>22298</v>
      </c>
      <c r="B21922" s="2">
        <v>-3.15368723878874</v>
      </c>
      <c r="C21922" s="2">
        <v>1</v>
      </c>
    </row>
    <row r="21923" spans="1:3" x14ac:dyDescent="0.25">
      <c r="A21923" s="2" t="s">
        <v>22299</v>
      </c>
      <c r="B21923" s="2">
        <v>1.5739474948073899</v>
      </c>
      <c r="C21923" s="2">
        <v>1</v>
      </c>
    </row>
    <row r="21924" spans="1:3" x14ac:dyDescent="0.25">
      <c r="A21924" s="2" t="s">
        <v>22300</v>
      </c>
      <c r="B21924" s="2">
        <v>-2.3155576013363</v>
      </c>
      <c r="C21924" s="2">
        <v>1</v>
      </c>
    </row>
    <row r="21925" spans="1:3" x14ac:dyDescent="0.25">
      <c r="A21925" s="2" t="s">
        <v>22301</v>
      </c>
      <c r="B21925" s="2">
        <v>-0.54048641674544495</v>
      </c>
      <c r="C21925" s="2">
        <v>1</v>
      </c>
    </row>
    <row r="21926" spans="1:3" x14ac:dyDescent="0.25">
      <c r="A21926" s="2" t="s">
        <v>22302</v>
      </c>
      <c r="B21926" s="2">
        <v>0.43912141575128699</v>
      </c>
      <c r="C21926" s="2">
        <v>1</v>
      </c>
    </row>
    <row r="21927" spans="1:3" x14ac:dyDescent="0.25">
      <c r="A21927" s="2" t="s">
        <v>22303</v>
      </c>
      <c r="B21927" s="2">
        <v>-1.6489282773837</v>
      </c>
      <c r="C21927" s="2">
        <v>1</v>
      </c>
    </row>
    <row r="21928" spans="1:3" x14ac:dyDescent="0.25">
      <c r="A21928" s="2" t="s">
        <v>22304</v>
      </c>
      <c r="B21928" s="2">
        <v>2.2953654848295</v>
      </c>
      <c r="C21928" s="2">
        <v>1</v>
      </c>
    </row>
    <row r="21929" spans="1:3" x14ac:dyDescent="0.25">
      <c r="A21929" s="2" t="s">
        <v>22305</v>
      </c>
      <c r="B21929" s="2">
        <v>-1.32277118487651</v>
      </c>
      <c r="C21929" s="2">
        <v>1</v>
      </c>
    </row>
    <row r="21930" spans="1:3" x14ac:dyDescent="0.25">
      <c r="A21930" s="2" t="s">
        <v>22306</v>
      </c>
      <c r="B21930" s="2">
        <v>-2.64912807211575</v>
      </c>
      <c r="C21930" s="2">
        <v>1</v>
      </c>
    </row>
    <row r="21931" spans="1:3" x14ac:dyDescent="0.25">
      <c r="A21931" s="2" t="s">
        <v>22307</v>
      </c>
      <c r="B21931" s="2">
        <v>-2.5863241788765601</v>
      </c>
      <c r="C21931" s="2">
        <v>1</v>
      </c>
    </row>
    <row r="21932" spans="1:3" x14ac:dyDescent="0.25">
      <c r="A21932" s="2" t="s">
        <v>22308</v>
      </c>
      <c r="B21932" s="2">
        <v>3.4157059789341498E-2</v>
      </c>
      <c r="C21932" s="2">
        <v>1</v>
      </c>
    </row>
    <row r="21933" spans="1:3" x14ac:dyDescent="0.25">
      <c r="A21933" s="2" t="s">
        <v>22309</v>
      </c>
      <c r="B21933" s="2">
        <v>3.7838285334672701</v>
      </c>
      <c r="C21933" s="2">
        <v>1</v>
      </c>
    </row>
    <row r="21934" spans="1:3" x14ac:dyDescent="0.25">
      <c r="A21934" s="2" t="s">
        <v>22310</v>
      </c>
      <c r="B21934" s="2">
        <v>-1.8064190395774999</v>
      </c>
      <c r="C21934" s="2">
        <v>1</v>
      </c>
    </row>
    <row r="21935" spans="1:3" x14ac:dyDescent="0.25">
      <c r="A21935" s="2" t="s">
        <v>22311</v>
      </c>
      <c r="B21935" s="2">
        <v>-0.55703090094667196</v>
      </c>
      <c r="C21935" s="2">
        <v>1</v>
      </c>
    </row>
    <row r="21936" spans="1:3" x14ac:dyDescent="0.25">
      <c r="A21936" s="2" t="s">
        <v>22312</v>
      </c>
      <c r="B21936" s="2">
        <v>0.42020453591311702</v>
      </c>
      <c r="C21936" s="2">
        <v>1</v>
      </c>
    </row>
    <row r="21937" spans="1:3" x14ac:dyDescent="0.25">
      <c r="A21937" s="2" t="s">
        <v>22313</v>
      </c>
      <c r="B21937" s="2">
        <v>2.7867706744309499</v>
      </c>
      <c r="C21937" s="2">
        <v>1</v>
      </c>
    </row>
    <row r="21938" spans="1:3" x14ac:dyDescent="0.25">
      <c r="A21938" s="2" t="s">
        <v>22314</v>
      </c>
      <c r="B21938" s="2">
        <v>-2.6334981736056999</v>
      </c>
      <c r="C21938" s="2">
        <v>1</v>
      </c>
    </row>
    <row r="21939" spans="1:3" x14ac:dyDescent="0.25">
      <c r="A21939" s="2" t="s">
        <v>22315</v>
      </c>
      <c r="B21939" s="2">
        <v>-0.98746975789263103</v>
      </c>
      <c r="C21939" s="2">
        <v>1</v>
      </c>
    </row>
    <row r="21940" spans="1:3" x14ac:dyDescent="0.25">
      <c r="A21940" s="2" t="s">
        <v>22316</v>
      </c>
      <c r="B21940" s="2">
        <v>-2.2208947274258199</v>
      </c>
      <c r="C21940" s="2">
        <v>1</v>
      </c>
    </row>
    <row r="21941" spans="1:3" x14ac:dyDescent="0.25">
      <c r="A21941" s="2" t="s">
        <v>22317</v>
      </c>
      <c r="B21941" s="2">
        <v>0.68623417618399696</v>
      </c>
      <c r="C21941" s="2">
        <v>1</v>
      </c>
    </row>
    <row r="21942" spans="1:3" x14ac:dyDescent="0.25">
      <c r="A21942" s="2" t="s">
        <v>22318</v>
      </c>
      <c r="B21942" s="2">
        <v>0.12771498898342901</v>
      </c>
      <c r="C21942" s="2">
        <v>1</v>
      </c>
    </row>
    <row r="21943" spans="1:3" x14ac:dyDescent="0.25">
      <c r="A21943" s="2" t="s">
        <v>22319</v>
      </c>
      <c r="B21943" s="2">
        <v>1.47374821802876</v>
      </c>
      <c r="C21943" s="2">
        <v>1</v>
      </c>
    </row>
    <row r="21944" spans="1:3" x14ac:dyDescent="0.25">
      <c r="A21944" s="2" t="s">
        <v>22320</v>
      </c>
      <c r="B21944" s="2">
        <v>-1.43202321748285</v>
      </c>
      <c r="C21944" s="2">
        <v>1</v>
      </c>
    </row>
    <row r="21945" spans="1:3" x14ac:dyDescent="0.25">
      <c r="A21945" s="2" t="s">
        <v>22321</v>
      </c>
      <c r="B21945" s="2">
        <v>1.08142634198955</v>
      </c>
      <c r="C21945" s="2">
        <v>1</v>
      </c>
    </row>
    <row r="21946" spans="1:3" x14ac:dyDescent="0.25">
      <c r="A21946" s="2" t="s">
        <v>22322</v>
      </c>
      <c r="B21946" s="2">
        <v>6.0850967570799299E-3</v>
      </c>
      <c r="C21946" s="2">
        <v>1</v>
      </c>
    </row>
    <row r="21947" spans="1:3" x14ac:dyDescent="0.25">
      <c r="A21947" s="2" t="s">
        <v>22323</v>
      </c>
      <c r="B21947" s="2">
        <v>-2.6634076266128299</v>
      </c>
      <c r="C21947" s="2">
        <v>1</v>
      </c>
    </row>
    <row r="21948" spans="1:3" x14ac:dyDescent="0.25">
      <c r="A21948" s="2" t="s">
        <v>22324</v>
      </c>
      <c r="B21948" s="2">
        <v>1.2333389274306801</v>
      </c>
      <c r="C21948" s="2">
        <v>1</v>
      </c>
    </row>
    <row r="21949" spans="1:3" x14ac:dyDescent="0.25">
      <c r="A21949" s="2" t="s">
        <v>22325</v>
      </c>
      <c r="B21949" s="2">
        <v>-0.83303268611505898</v>
      </c>
      <c r="C21949" s="2">
        <v>1</v>
      </c>
    </row>
    <row r="21950" spans="1:3" x14ac:dyDescent="0.25">
      <c r="A21950" s="2" t="s">
        <v>22326</v>
      </c>
      <c r="B21950" s="2">
        <v>1.0390519624646499</v>
      </c>
      <c r="C21950" s="2">
        <v>1</v>
      </c>
    </row>
    <row r="21951" spans="1:3" x14ac:dyDescent="0.25">
      <c r="A21951" s="2" t="s">
        <v>22327</v>
      </c>
      <c r="B21951" s="2">
        <v>-0.959596349152257</v>
      </c>
      <c r="C21951" s="2">
        <v>1</v>
      </c>
    </row>
    <row r="21952" spans="1:3" x14ac:dyDescent="0.25">
      <c r="A21952" s="2" t="s">
        <v>22328</v>
      </c>
      <c r="B21952" s="2">
        <v>1.6347664456893001</v>
      </c>
      <c r="C21952" s="2">
        <v>1</v>
      </c>
    </row>
    <row r="21953" spans="1:3" x14ac:dyDescent="0.25">
      <c r="A21953" s="2" t="s">
        <v>22329</v>
      </c>
      <c r="B21953" s="2">
        <v>-1.18323688784517</v>
      </c>
      <c r="C21953" s="2">
        <v>1</v>
      </c>
    </row>
    <row r="21954" spans="1:3" x14ac:dyDescent="0.25">
      <c r="A21954" s="2" t="s">
        <v>22330</v>
      </c>
      <c r="B21954" s="2">
        <v>-1.1550710402501601</v>
      </c>
      <c r="C21954" s="2">
        <v>1</v>
      </c>
    </row>
    <row r="21955" spans="1:3" x14ac:dyDescent="0.25">
      <c r="A21955" s="2" t="s">
        <v>22331</v>
      </c>
      <c r="B21955" s="2">
        <v>-1.0114477608055299</v>
      </c>
      <c r="C21955" s="2">
        <v>1</v>
      </c>
    </row>
    <row r="21956" spans="1:3" x14ac:dyDescent="0.25">
      <c r="A21956" s="2" t="s">
        <v>22332</v>
      </c>
      <c r="B21956" s="2">
        <v>-2.77204509793521</v>
      </c>
      <c r="C21956" s="2">
        <v>1</v>
      </c>
    </row>
    <row r="21957" spans="1:3" x14ac:dyDescent="0.25">
      <c r="A21957" s="2" t="s">
        <v>22333</v>
      </c>
      <c r="B21957" s="2">
        <v>0.376508069352538</v>
      </c>
      <c r="C21957" s="2">
        <v>1</v>
      </c>
    </row>
    <row r="21958" spans="1:3" x14ac:dyDescent="0.25">
      <c r="A21958" s="2" t="s">
        <v>22334</v>
      </c>
      <c r="B21958" s="2">
        <v>0.76004859172872297</v>
      </c>
      <c r="C21958" s="2">
        <v>1</v>
      </c>
    </row>
    <row r="21959" spans="1:3" x14ac:dyDescent="0.25">
      <c r="A21959" s="2" t="s">
        <v>22335</v>
      </c>
      <c r="B21959" s="2">
        <v>-2.1425203156078698</v>
      </c>
      <c r="C21959" s="2">
        <v>1</v>
      </c>
    </row>
    <row r="21960" spans="1:3" x14ac:dyDescent="0.25">
      <c r="A21960" s="2" t="s">
        <v>22336</v>
      </c>
      <c r="B21960" s="2">
        <v>-0.98441922966400697</v>
      </c>
      <c r="C21960" s="2">
        <v>1</v>
      </c>
    </row>
    <row r="21961" spans="1:3" x14ac:dyDescent="0.25">
      <c r="A21961" s="2" t="s">
        <v>22337</v>
      </c>
      <c r="B21961" s="2">
        <v>3.1815378807085302</v>
      </c>
      <c r="C21961" s="2">
        <v>1</v>
      </c>
    </row>
    <row r="21962" spans="1:3" x14ac:dyDescent="0.25">
      <c r="A21962" s="2" t="s">
        <v>22338</v>
      </c>
      <c r="B21962" s="2">
        <v>-0.62609526886664701</v>
      </c>
      <c r="C21962" s="2">
        <v>1</v>
      </c>
    </row>
    <row r="21963" spans="1:3" x14ac:dyDescent="0.25">
      <c r="A21963" s="2" t="s">
        <v>22339</v>
      </c>
      <c r="B21963" s="2">
        <v>0.63952932262342299</v>
      </c>
      <c r="C21963" s="2">
        <v>1</v>
      </c>
    </row>
    <row r="21964" spans="1:3" x14ac:dyDescent="0.25">
      <c r="A21964" s="2" t="s">
        <v>22340</v>
      </c>
      <c r="B21964" s="2">
        <v>1.7996780449223699</v>
      </c>
      <c r="C21964" s="2">
        <v>1</v>
      </c>
    </row>
    <row r="21965" spans="1:3" x14ac:dyDescent="0.25">
      <c r="A21965" s="2" t="s">
        <v>22341</v>
      </c>
      <c r="B21965" s="2">
        <v>3.78907118752061</v>
      </c>
      <c r="C21965" s="2">
        <v>1</v>
      </c>
    </row>
    <row r="21966" spans="1:3" x14ac:dyDescent="0.25">
      <c r="A21966" s="2" t="s">
        <v>22342</v>
      </c>
      <c r="B21966" s="2">
        <v>-0.67482634222693605</v>
      </c>
      <c r="C21966" s="2">
        <v>1</v>
      </c>
    </row>
    <row r="21967" spans="1:3" x14ac:dyDescent="0.25">
      <c r="A21967" s="2" t="s">
        <v>22343</v>
      </c>
      <c r="B21967" s="2">
        <v>-2.12463153585378</v>
      </c>
      <c r="C21967" s="2">
        <v>1</v>
      </c>
    </row>
    <row r="21968" spans="1:3" x14ac:dyDescent="0.25">
      <c r="A21968" s="2" t="s">
        <v>22344</v>
      </c>
      <c r="B21968" s="2">
        <v>1.1180798095000699</v>
      </c>
      <c r="C21968" s="2">
        <v>1</v>
      </c>
    </row>
    <row r="21969" spans="1:3" x14ac:dyDescent="0.25">
      <c r="A21969" s="2" t="s">
        <v>22345</v>
      </c>
      <c r="B21969" s="2">
        <v>-0.18769284446005099</v>
      </c>
      <c r="C21969" s="2">
        <v>1</v>
      </c>
    </row>
    <row r="21970" spans="1:3" x14ac:dyDescent="0.25">
      <c r="A21970" s="2" t="s">
        <v>22346</v>
      </c>
      <c r="B21970" s="2">
        <v>-2.7195535269655098</v>
      </c>
      <c r="C21970" s="2">
        <v>1</v>
      </c>
    </row>
    <row r="21971" spans="1:3" x14ac:dyDescent="0.25">
      <c r="A21971" s="2" t="s">
        <v>22347</v>
      </c>
      <c r="B21971" s="2">
        <v>-3.55557914943891</v>
      </c>
      <c r="C21971" s="2">
        <v>1</v>
      </c>
    </row>
    <row r="21972" spans="1:3" x14ac:dyDescent="0.25">
      <c r="A21972" s="2" t="s">
        <v>22348</v>
      </c>
      <c r="B21972" s="2">
        <v>-0.81273751563578001</v>
      </c>
      <c r="C21972" s="2">
        <v>1</v>
      </c>
    </row>
    <row r="21973" spans="1:3" x14ac:dyDescent="0.25">
      <c r="A21973" s="2" t="s">
        <v>22349</v>
      </c>
      <c r="B21973" s="2">
        <v>-1.2117864459824801</v>
      </c>
      <c r="C21973" s="2">
        <v>1</v>
      </c>
    </row>
    <row r="21974" spans="1:3" x14ac:dyDescent="0.25">
      <c r="A21974" s="2" t="s">
        <v>22350</v>
      </c>
      <c r="B21974" s="2">
        <v>-2.35077628616069</v>
      </c>
      <c r="C21974" s="2">
        <v>1</v>
      </c>
    </row>
    <row r="21975" spans="1:3" x14ac:dyDescent="0.25">
      <c r="A21975" s="2" t="s">
        <v>22351</v>
      </c>
      <c r="B21975" s="2">
        <v>-2.0630301590917099</v>
      </c>
      <c r="C21975" s="2">
        <v>1</v>
      </c>
    </row>
    <row r="21976" spans="1:3" x14ac:dyDescent="0.25">
      <c r="A21976" s="2" t="s">
        <v>22352</v>
      </c>
      <c r="B21976" s="2">
        <v>1.30504702493349</v>
      </c>
      <c r="C21976" s="2">
        <v>1</v>
      </c>
    </row>
    <row r="21977" spans="1:3" x14ac:dyDescent="0.25">
      <c r="A21977" s="2" t="s">
        <v>22353</v>
      </c>
      <c r="B21977" s="2">
        <v>2.2262855799207699</v>
      </c>
      <c r="C21977" s="2">
        <v>1</v>
      </c>
    </row>
    <row r="21978" spans="1:3" x14ac:dyDescent="0.25">
      <c r="A21978" s="2" t="s">
        <v>22354</v>
      </c>
      <c r="B21978" s="2">
        <v>-1.9614244069068101</v>
      </c>
      <c r="C21978" s="2">
        <v>1</v>
      </c>
    </row>
    <row r="21979" spans="1:3" x14ac:dyDescent="0.25">
      <c r="A21979" s="2" t="s">
        <v>22355</v>
      </c>
      <c r="B21979" s="2">
        <v>-0.43336664228585797</v>
      </c>
      <c r="C21979" s="2">
        <v>1</v>
      </c>
    </row>
    <row r="21980" spans="1:3" x14ac:dyDescent="0.25">
      <c r="A21980" s="2" t="s">
        <v>22356</v>
      </c>
      <c r="B21980" s="2">
        <v>-0.634473007772141</v>
      </c>
      <c r="C21980" s="2">
        <v>1</v>
      </c>
    </row>
    <row r="21981" spans="1:3" x14ac:dyDescent="0.25">
      <c r="A21981" s="2" t="s">
        <v>22357</v>
      </c>
      <c r="B21981" s="2">
        <v>0.82706747080471499</v>
      </c>
      <c r="C21981" s="2">
        <v>1</v>
      </c>
    </row>
    <row r="21982" spans="1:3" x14ac:dyDescent="0.25">
      <c r="A21982" s="2" t="s">
        <v>22358</v>
      </c>
      <c r="B21982" s="2">
        <v>0.59171142942476695</v>
      </c>
      <c r="C21982" s="2">
        <v>1</v>
      </c>
    </row>
    <row r="21983" spans="1:3" x14ac:dyDescent="0.25">
      <c r="A21983" s="2" t="s">
        <v>22359</v>
      </c>
      <c r="B21983" s="2">
        <v>-3.1552574617869098</v>
      </c>
      <c r="C21983" s="2">
        <v>1</v>
      </c>
    </row>
    <row r="21984" spans="1:3" x14ac:dyDescent="0.25">
      <c r="A21984" s="2" t="s">
        <v>22360</v>
      </c>
      <c r="B21984" s="2">
        <v>0.44398048410605701</v>
      </c>
      <c r="C21984" s="2">
        <v>1</v>
      </c>
    </row>
    <row r="21985" spans="1:3" x14ac:dyDescent="0.25">
      <c r="A21985" s="2" t="s">
        <v>22361</v>
      </c>
      <c r="B21985" s="2">
        <v>0.170135359481242</v>
      </c>
      <c r="C21985" s="2">
        <v>1</v>
      </c>
    </row>
    <row r="21986" spans="1:3" x14ac:dyDescent="0.25">
      <c r="A21986" s="2" t="s">
        <v>22362</v>
      </c>
      <c r="B21986" s="2">
        <v>0.89040340181190403</v>
      </c>
      <c r="C21986" s="2">
        <v>1</v>
      </c>
    </row>
    <row r="21987" spans="1:3" x14ac:dyDescent="0.25">
      <c r="A21987" s="2" t="s">
        <v>22363</v>
      </c>
      <c r="B21987" s="2">
        <v>0.10503685678692801</v>
      </c>
      <c r="C21987" s="2">
        <v>1</v>
      </c>
    </row>
    <row r="21988" spans="1:3" x14ac:dyDescent="0.25">
      <c r="A21988" s="2" t="s">
        <v>22364</v>
      </c>
      <c r="B21988" s="2">
        <v>0.61013615013042699</v>
      </c>
      <c r="C21988" s="2">
        <v>1</v>
      </c>
    </row>
    <row r="21989" spans="1:3" x14ac:dyDescent="0.25">
      <c r="A21989" s="2" t="s">
        <v>22365</v>
      </c>
      <c r="B21989" s="2">
        <v>-3.0152316994589001</v>
      </c>
      <c r="C21989" s="2">
        <v>1</v>
      </c>
    </row>
    <row r="21990" spans="1:3" x14ac:dyDescent="0.25">
      <c r="A21990" s="2" t="s">
        <v>22366</v>
      </c>
      <c r="B21990" s="2">
        <v>-3.54391013885623</v>
      </c>
      <c r="C21990" s="2">
        <v>1</v>
      </c>
    </row>
    <row r="21991" spans="1:3" x14ac:dyDescent="0.25">
      <c r="A21991" s="2" t="s">
        <v>22367</v>
      </c>
      <c r="B21991" s="2">
        <v>0.18515236408396499</v>
      </c>
      <c r="C21991" s="2">
        <v>1</v>
      </c>
    </row>
    <row r="21992" spans="1:3" x14ac:dyDescent="0.25">
      <c r="A21992" s="2" t="s">
        <v>22368</v>
      </c>
      <c r="B21992" s="2">
        <v>1.47882112642528</v>
      </c>
      <c r="C21992" s="2">
        <v>1</v>
      </c>
    </row>
    <row r="21993" spans="1:3" x14ac:dyDescent="0.25">
      <c r="A21993" s="2" t="s">
        <v>22369</v>
      </c>
      <c r="B21993" s="2">
        <v>-0.44785803114475298</v>
      </c>
      <c r="C21993" s="2">
        <v>1</v>
      </c>
    </row>
    <row r="21994" spans="1:3" x14ac:dyDescent="0.25">
      <c r="A21994" s="2" t="s">
        <v>22370</v>
      </c>
      <c r="B21994" s="2">
        <v>-8.5660342008590198E-2</v>
      </c>
      <c r="C21994" s="2">
        <v>1</v>
      </c>
    </row>
    <row r="21995" spans="1:3" x14ac:dyDescent="0.25">
      <c r="A21995" s="2" t="s">
        <v>22371</v>
      </c>
      <c r="B21995" s="2">
        <v>1.00782332993854</v>
      </c>
      <c r="C21995" s="2">
        <v>1</v>
      </c>
    </row>
    <row r="21996" spans="1:3" x14ac:dyDescent="0.25">
      <c r="A21996" s="2" t="s">
        <v>22372</v>
      </c>
      <c r="B21996" s="2">
        <v>0.53282851074175497</v>
      </c>
      <c r="C21996" s="2">
        <v>1</v>
      </c>
    </row>
    <row r="21997" spans="1:3" x14ac:dyDescent="0.25">
      <c r="A21997" s="2" t="s">
        <v>22373</v>
      </c>
      <c r="B21997" s="2">
        <v>2.60481963657752</v>
      </c>
      <c r="C21997" s="2">
        <v>1</v>
      </c>
    </row>
    <row r="21998" spans="1:3" x14ac:dyDescent="0.25">
      <c r="A21998" s="2" t="s">
        <v>22374</v>
      </c>
      <c r="B21998" s="2">
        <v>-1.2956628543609501</v>
      </c>
      <c r="C21998" s="2">
        <v>1</v>
      </c>
    </row>
    <row r="21999" spans="1:3" x14ac:dyDescent="0.25">
      <c r="A21999" s="2" t="s">
        <v>22375</v>
      </c>
      <c r="B21999" s="2">
        <v>-0.14309582596486001</v>
      </c>
      <c r="C21999" s="2">
        <v>1</v>
      </c>
    </row>
    <row r="22000" spans="1:3" x14ac:dyDescent="0.25">
      <c r="A22000" s="2" t="s">
        <v>22376</v>
      </c>
      <c r="B22000" s="2">
        <v>-2.67556471421512</v>
      </c>
      <c r="C22000" s="2">
        <v>1</v>
      </c>
    </row>
    <row r="22001" spans="1:3" x14ac:dyDescent="0.25">
      <c r="A22001" s="2" t="s">
        <v>22377</v>
      </c>
      <c r="B22001" s="2">
        <v>-0.93900038523104201</v>
      </c>
      <c r="C22001" s="2">
        <v>1</v>
      </c>
    </row>
    <row r="22002" spans="1:3" x14ac:dyDescent="0.25">
      <c r="A22002" s="2" t="s">
        <v>22378</v>
      </c>
      <c r="B22002" s="2">
        <v>2.5132514129815799</v>
      </c>
      <c r="C22002" s="2">
        <v>1</v>
      </c>
    </row>
    <row r="22003" spans="1:3" x14ac:dyDescent="0.25">
      <c r="A22003" s="2" t="s">
        <v>22379</v>
      </c>
      <c r="B22003" s="2">
        <v>1.5639644130121</v>
      </c>
      <c r="C22003" s="2">
        <v>1</v>
      </c>
    </row>
    <row r="22004" spans="1:3" x14ac:dyDescent="0.25">
      <c r="A22004" s="2" t="s">
        <v>22380</v>
      </c>
      <c r="B22004" s="2">
        <v>-0.37625773456351103</v>
      </c>
      <c r="C22004" s="2">
        <v>1</v>
      </c>
    </row>
    <row r="22005" spans="1:3" x14ac:dyDescent="0.25">
      <c r="A22005" s="2" t="s">
        <v>22381</v>
      </c>
      <c r="B22005" s="2">
        <v>-2.1918309241016898</v>
      </c>
      <c r="C22005" s="2">
        <v>1</v>
      </c>
    </row>
    <row r="22006" spans="1:3" x14ac:dyDescent="0.25">
      <c r="A22006" s="2" t="s">
        <v>22382</v>
      </c>
      <c r="B22006" s="2">
        <v>0.53397370165963498</v>
      </c>
      <c r="C22006" s="2">
        <v>1</v>
      </c>
    </row>
    <row r="22007" spans="1:3" x14ac:dyDescent="0.25">
      <c r="A22007" s="2" t="s">
        <v>22383</v>
      </c>
      <c r="B22007" s="2">
        <v>-2.3471008868224699</v>
      </c>
      <c r="C22007" s="2">
        <v>1</v>
      </c>
    </row>
    <row r="22008" spans="1:3" x14ac:dyDescent="0.25">
      <c r="A22008" s="2" t="s">
        <v>22384</v>
      </c>
      <c r="B22008" s="2">
        <v>1.38234224515224</v>
      </c>
      <c r="C22008" s="2">
        <v>1</v>
      </c>
    </row>
    <row r="22009" spans="1:3" x14ac:dyDescent="0.25">
      <c r="A22009" s="2" t="s">
        <v>22385</v>
      </c>
      <c r="B22009" s="2">
        <v>0.69695704224621402</v>
      </c>
      <c r="C22009" s="2">
        <v>1</v>
      </c>
    </row>
    <row r="22010" spans="1:3" x14ac:dyDescent="0.25">
      <c r="A22010" s="2" t="s">
        <v>22386</v>
      </c>
      <c r="B22010" s="2">
        <v>1.0416784281854601</v>
      </c>
      <c r="C22010" s="2">
        <v>1</v>
      </c>
    </row>
    <row r="22011" spans="1:3" x14ac:dyDescent="0.25">
      <c r="A22011" s="2" t="s">
        <v>22387</v>
      </c>
      <c r="B22011" s="2">
        <v>-1.85986265952734</v>
      </c>
      <c r="C22011" s="2">
        <v>1</v>
      </c>
    </row>
    <row r="22012" spans="1:3" x14ac:dyDescent="0.25">
      <c r="A22012" s="2" t="s">
        <v>22388</v>
      </c>
      <c r="B22012" s="2">
        <v>1.15485266960623</v>
      </c>
      <c r="C22012" s="2">
        <v>1</v>
      </c>
    </row>
    <row r="22013" spans="1:3" x14ac:dyDescent="0.25">
      <c r="A22013" s="2" t="s">
        <v>22389</v>
      </c>
      <c r="B22013" s="2">
        <v>1.0414642376484</v>
      </c>
      <c r="C22013" s="2">
        <v>1</v>
      </c>
    </row>
    <row r="22014" spans="1:3" x14ac:dyDescent="0.25">
      <c r="A22014" s="2" t="s">
        <v>22390</v>
      </c>
      <c r="B22014" s="2">
        <v>-1.64742609739597</v>
      </c>
      <c r="C22014" s="2">
        <v>1</v>
      </c>
    </row>
    <row r="22015" spans="1:3" x14ac:dyDescent="0.25">
      <c r="A22015" s="2" t="s">
        <v>22391</v>
      </c>
      <c r="B22015" s="2">
        <v>-2.6403513599022101</v>
      </c>
      <c r="C22015" s="2">
        <v>1</v>
      </c>
    </row>
    <row r="22016" spans="1:3" x14ac:dyDescent="0.25">
      <c r="A22016" s="2" t="s">
        <v>22392</v>
      </c>
      <c r="B22016" s="2">
        <v>-2.67556471421512</v>
      </c>
      <c r="C22016" s="2">
        <v>1</v>
      </c>
    </row>
    <row r="22017" spans="1:3" x14ac:dyDescent="0.25">
      <c r="A22017" s="2" t="s">
        <v>22393</v>
      </c>
      <c r="B22017" s="2">
        <v>1.28508435268275</v>
      </c>
      <c r="C22017" s="2">
        <v>1</v>
      </c>
    </row>
    <row r="22018" spans="1:3" x14ac:dyDescent="0.25">
      <c r="A22018" s="2" t="s">
        <v>22394</v>
      </c>
      <c r="B22018" s="2">
        <v>2.05974592401682E-2</v>
      </c>
      <c r="C22018" s="2">
        <v>1</v>
      </c>
    </row>
    <row r="22019" spans="1:3" x14ac:dyDescent="0.25">
      <c r="A22019" s="2" t="s">
        <v>22395</v>
      </c>
      <c r="B22019" s="2">
        <v>-2.20798583369419</v>
      </c>
      <c r="C22019" s="2">
        <v>1</v>
      </c>
    </row>
    <row r="22020" spans="1:3" x14ac:dyDescent="0.25">
      <c r="A22020" s="2" t="s">
        <v>22396</v>
      </c>
      <c r="B22020" s="2">
        <v>-1.4114118112317999</v>
      </c>
      <c r="C22020" s="2">
        <v>1</v>
      </c>
    </row>
    <row r="22021" spans="1:3" x14ac:dyDescent="0.25">
      <c r="A22021" s="2" t="s">
        <v>22397</v>
      </c>
      <c r="B22021" s="2">
        <v>-3.6700269229884999</v>
      </c>
      <c r="C22021" s="2">
        <v>1</v>
      </c>
    </row>
    <row r="22022" spans="1:3" x14ac:dyDescent="0.25">
      <c r="A22022" s="2" t="s">
        <v>22398</v>
      </c>
      <c r="B22022" s="2">
        <v>1.2086502207790899</v>
      </c>
      <c r="C22022" s="2">
        <v>1</v>
      </c>
    </row>
    <row r="22023" spans="1:3" x14ac:dyDescent="0.25">
      <c r="A22023" s="2" t="s">
        <v>22399</v>
      </c>
      <c r="B22023" s="2">
        <v>2.2019587181316802</v>
      </c>
      <c r="C22023" s="2">
        <v>1</v>
      </c>
    </row>
    <row r="22024" spans="1:3" x14ac:dyDescent="0.25">
      <c r="A22024" s="2" t="s">
        <v>22400</v>
      </c>
      <c r="B22024" s="2">
        <v>-0.74420565117423698</v>
      </c>
      <c r="C22024" s="2">
        <v>1</v>
      </c>
    </row>
    <row r="22025" spans="1:3" x14ac:dyDescent="0.25">
      <c r="A22025" s="2" t="s">
        <v>22401</v>
      </c>
      <c r="B22025" s="2">
        <v>4.5714510438688301</v>
      </c>
      <c r="C22025" s="2">
        <v>1</v>
      </c>
    </row>
    <row r="22026" spans="1:3" x14ac:dyDescent="0.25">
      <c r="A22026" s="2" t="s">
        <v>22402</v>
      </c>
      <c r="B22026" s="2">
        <v>3.68934652773746</v>
      </c>
      <c r="C22026" s="2">
        <v>1</v>
      </c>
    </row>
    <row r="22027" spans="1:3" x14ac:dyDescent="0.25">
      <c r="A22027" s="2" t="s">
        <v>22403</v>
      </c>
      <c r="B22027" s="2">
        <v>-1.20448874372092</v>
      </c>
      <c r="C22027" s="2">
        <v>1</v>
      </c>
    </row>
    <row r="22028" spans="1:3" x14ac:dyDescent="0.25">
      <c r="A22028" s="2" t="s">
        <v>22404</v>
      </c>
      <c r="B22028" s="2">
        <v>0.31262024227755397</v>
      </c>
      <c r="C22028" s="2">
        <v>1</v>
      </c>
    </row>
    <row r="22029" spans="1:3" x14ac:dyDescent="0.25">
      <c r="A22029" s="2" t="s">
        <v>22405</v>
      </c>
      <c r="B22029" s="2">
        <v>-2.5638598646209099</v>
      </c>
      <c r="C22029" s="2">
        <v>1</v>
      </c>
    </row>
    <row r="22030" spans="1:3" x14ac:dyDescent="0.25">
      <c r="A22030" s="2" t="s">
        <v>22406</v>
      </c>
      <c r="B22030" s="2">
        <v>0.76548634015401495</v>
      </c>
      <c r="C22030" s="2">
        <v>1</v>
      </c>
    </row>
    <row r="22031" spans="1:3" x14ac:dyDescent="0.25">
      <c r="A22031" s="2" t="s">
        <v>22407</v>
      </c>
      <c r="B22031" s="2">
        <v>1.0678891123271399</v>
      </c>
      <c r="C22031" s="2">
        <v>1</v>
      </c>
    </row>
    <row r="22032" spans="1:3" x14ac:dyDescent="0.25">
      <c r="A22032" s="2" t="s">
        <v>22408</v>
      </c>
      <c r="B22032" s="2">
        <v>1.97530311656853</v>
      </c>
      <c r="C22032" s="2">
        <v>1</v>
      </c>
    </row>
    <row r="22033" spans="1:3" x14ac:dyDescent="0.25">
      <c r="A22033" s="2" t="s">
        <v>22409</v>
      </c>
      <c r="B22033" s="2">
        <v>0.559247826382127</v>
      </c>
      <c r="C22033" s="2">
        <v>1</v>
      </c>
    </row>
    <row r="22034" spans="1:3" x14ac:dyDescent="0.25">
      <c r="A22034" s="2" t="s">
        <v>22410</v>
      </c>
      <c r="B22034" s="2">
        <v>-2.3854366567365002</v>
      </c>
      <c r="C22034" s="2">
        <v>1</v>
      </c>
    </row>
    <row r="22035" spans="1:3" x14ac:dyDescent="0.25">
      <c r="A22035" s="2" t="s">
        <v>22411</v>
      </c>
      <c r="B22035" s="2">
        <v>1.0812137105036901</v>
      </c>
      <c r="C22035" s="2">
        <v>1</v>
      </c>
    </row>
    <row r="22036" spans="1:3" x14ac:dyDescent="0.25">
      <c r="A22036" s="2" t="s">
        <v>22412</v>
      </c>
      <c r="B22036" s="2">
        <v>2.3939152658866201</v>
      </c>
      <c r="C22036" s="2">
        <v>1</v>
      </c>
    </row>
    <row r="22037" spans="1:3" x14ac:dyDescent="0.25">
      <c r="A22037" s="2" t="s">
        <v>22413</v>
      </c>
      <c r="B22037" s="2">
        <v>-0.559747571368027</v>
      </c>
      <c r="C22037" s="2">
        <v>1</v>
      </c>
    </row>
    <row r="22038" spans="1:3" x14ac:dyDescent="0.25">
      <c r="A22038" s="2" t="s">
        <v>22414</v>
      </c>
      <c r="B22038" s="2">
        <v>0.115792086969909</v>
      </c>
      <c r="C22038" s="2">
        <v>1</v>
      </c>
    </row>
    <row r="22039" spans="1:3" x14ac:dyDescent="0.25">
      <c r="A22039" s="2" t="s">
        <v>22415</v>
      </c>
      <c r="B22039" s="2">
        <v>3.0054774840679501</v>
      </c>
      <c r="C22039" s="2">
        <v>1</v>
      </c>
    </row>
    <row r="22040" spans="1:3" x14ac:dyDescent="0.25">
      <c r="A22040" s="2" t="s">
        <v>22416</v>
      </c>
      <c r="B22040" s="2">
        <v>-1.5495676043503901</v>
      </c>
      <c r="C22040" s="2">
        <v>1</v>
      </c>
    </row>
    <row r="22041" spans="1:3" x14ac:dyDescent="0.25">
      <c r="A22041" s="2" t="s">
        <v>22417</v>
      </c>
      <c r="B22041" s="2">
        <v>0.15938431174182999</v>
      </c>
      <c r="C22041" s="2">
        <v>1</v>
      </c>
    </row>
    <row r="22042" spans="1:3" x14ac:dyDescent="0.25">
      <c r="A22042" s="2" t="s">
        <v>22418</v>
      </c>
      <c r="B22042" s="2">
        <v>-0.47505410835492701</v>
      </c>
      <c r="C22042" s="2">
        <v>1</v>
      </c>
    </row>
    <row r="22043" spans="1:3" x14ac:dyDescent="0.25">
      <c r="A22043" s="2" t="s">
        <v>22419</v>
      </c>
      <c r="B22043" s="2">
        <v>-0.34116119580727899</v>
      </c>
      <c r="C22043" s="2">
        <v>1</v>
      </c>
    </row>
    <row r="22044" spans="1:3" x14ac:dyDescent="0.25">
      <c r="A22044" s="2" t="s">
        <v>22420</v>
      </c>
      <c r="B22044" s="2">
        <v>0.36250736974000303</v>
      </c>
      <c r="C22044" s="2">
        <v>1</v>
      </c>
    </row>
    <row r="22045" spans="1:3" x14ac:dyDescent="0.25">
      <c r="A22045" s="2" t="s">
        <v>22421</v>
      </c>
      <c r="B22045" s="2">
        <v>-3.6949334516510999</v>
      </c>
      <c r="C22045" s="2">
        <v>1</v>
      </c>
    </row>
    <row r="22046" spans="1:3" x14ac:dyDescent="0.25">
      <c r="A22046" s="2" t="s">
        <v>22422</v>
      </c>
      <c r="B22046" s="2">
        <v>-2.5525055533514198</v>
      </c>
      <c r="C22046" s="2">
        <v>1</v>
      </c>
    </row>
    <row r="22047" spans="1:3" x14ac:dyDescent="0.25">
      <c r="A22047" s="2" t="s">
        <v>22423</v>
      </c>
      <c r="B22047" s="2">
        <v>-3.20185910380608</v>
      </c>
      <c r="C22047" s="2">
        <v>1</v>
      </c>
    </row>
    <row r="22048" spans="1:3" x14ac:dyDescent="0.25">
      <c r="A22048" s="2" t="s">
        <v>22424</v>
      </c>
      <c r="B22048" s="2">
        <v>-0.65722392487676196</v>
      </c>
      <c r="C22048" s="2">
        <v>1</v>
      </c>
    </row>
    <row r="22049" spans="1:3" x14ac:dyDescent="0.25">
      <c r="A22049" s="2" t="s">
        <v>22425</v>
      </c>
      <c r="B22049" s="2">
        <v>-2.65951731849974</v>
      </c>
      <c r="C22049" s="2">
        <v>1</v>
      </c>
    </row>
    <row r="22050" spans="1:3" x14ac:dyDescent="0.25">
      <c r="A22050" s="2" t="s">
        <v>22426</v>
      </c>
      <c r="B22050" s="2">
        <v>0.99996964415745704</v>
      </c>
      <c r="C22050" s="2">
        <v>1</v>
      </c>
    </row>
    <row r="22051" spans="1:3" x14ac:dyDescent="0.25">
      <c r="A22051" s="2" t="s">
        <v>22427</v>
      </c>
      <c r="B22051" s="2">
        <v>2.36571222131689</v>
      </c>
      <c r="C22051" s="2">
        <v>1</v>
      </c>
    </row>
    <row r="22052" spans="1:3" x14ac:dyDescent="0.25">
      <c r="A22052" s="2" t="s">
        <v>22428</v>
      </c>
      <c r="B22052" s="2">
        <v>-3.4826028075953901</v>
      </c>
      <c r="C22052" s="2">
        <v>1</v>
      </c>
    </row>
    <row r="22053" spans="1:3" x14ac:dyDescent="0.25">
      <c r="A22053" s="2" t="s">
        <v>22429</v>
      </c>
      <c r="B22053" s="2">
        <v>9.9536377326347694E-2</v>
      </c>
      <c r="C22053" s="2">
        <v>1</v>
      </c>
    </row>
    <row r="22054" spans="1:3" x14ac:dyDescent="0.25">
      <c r="A22054" s="2" t="s">
        <v>22430</v>
      </c>
      <c r="B22054" s="2">
        <v>-1.2273115314365901</v>
      </c>
      <c r="C22054" s="2">
        <v>1</v>
      </c>
    </row>
    <row r="22055" spans="1:3" x14ac:dyDescent="0.25">
      <c r="A22055" s="2" t="s">
        <v>22431</v>
      </c>
      <c r="B22055" s="2">
        <v>-2.77133016809946</v>
      </c>
      <c r="C22055" s="2">
        <v>1</v>
      </c>
    </row>
    <row r="22056" spans="1:3" x14ac:dyDescent="0.25">
      <c r="A22056" s="2" t="s">
        <v>22432</v>
      </c>
      <c r="B22056" s="2">
        <v>-3.0350970489449698</v>
      </c>
      <c r="C22056" s="2">
        <v>1</v>
      </c>
    </row>
    <row r="22057" spans="1:3" x14ac:dyDescent="0.25">
      <c r="A22057" s="2" t="s">
        <v>22433</v>
      </c>
      <c r="B22057" s="2">
        <v>1.92364431269309</v>
      </c>
      <c r="C22057" s="2">
        <v>1</v>
      </c>
    </row>
    <row r="22058" spans="1:3" x14ac:dyDescent="0.25">
      <c r="A22058" s="2" t="s">
        <v>22434</v>
      </c>
      <c r="B22058" s="2">
        <v>-1.1971752760266701</v>
      </c>
      <c r="C22058" s="2">
        <v>1</v>
      </c>
    </row>
    <row r="22059" spans="1:3" x14ac:dyDescent="0.25">
      <c r="A22059" s="2" t="s">
        <v>22435</v>
      </c>
      <c r="B22059" s="2">
        <v>-1.8020014111606999</v>
      </c>
      <c r="C22059" s="2">
        <v>1</v>
      </c>
    </row>
    <row r="22060" spans="1:3" x14ac:dyDescent="0.25">
      <c r="A22060" s="2" t="s">
        <v>22436</v>
      </c>
      <c r="B22060" s="2">
        <v>-2.3334790611070799</v>
      </c>
      <c r="C22060" s="2">
        <v>1</v>
      </c>
    </row>
    <row r="22061" spans="1:3" x14ac:dyDescent="0.25">
      <c r="A22061" s="2" t="s">
        <v>22437</v>
      </c>
      <c r="B22061" s="2">
        <v>-0.81610509394621</v>
      </c>
      <c r="C22061" s="2">
        <v>1</v>
      </c>
    </row>
    <row r="22062" spans="1:3" x14ac:dyDescent="0.25">
      <c r="A22062" s="2" t="s">
        <v>22438</v>
      </c>
      <c r="B22062" s="2">
        <v>3.1733658436959198</v>
      </c>
      <c r="C22062" s="2">
        <v>1</v>
      </c>
    </row>
    <row r="22063" spans="1:3" x14ac:dyDescent="0.25">
      <c r="A22063" s="2" t="s">
        <v>22439</v>
      </c>
      <c r="B22063" s="2">
        <v>-0.33699672292095301</v>
      </c>
      <c r="C22063" s="2">
        <v>1</v>
      </c>
    </row>
    <row r="22064" spans="1:3" x14ac:dyDescent="0.25">
      <c r="A22064" s="2" t="s">
        <v>22440</v>
      </c>
      <c r="B22064" s="2">
        <v>-2.2485199070437298</v>
      </c>
      <c r="C22064" s="2">
        <v>1</v>
      </c>
    </row>
    <row r="22065" spans="1:3" x14ac:dyDescent="0.25">
      <c r="A22065" s="2" t="s">
        <v>22441</v>
      </c>
      <c r="B22065" s="2">
        <v>-2.9964029507838101</v>
      </c>
      <c r="C22065" s="2">
        <v>1</v>
      </c>
    </row>
    <row r="22066" spans="1:3" x14ac:dyDescent="0.25">
      <c r="A22066" s="2" t="s">
        <v>22442</v>
      </c>
      <c r="B22066" s="2">
        <v>-2.5526200531064598</v>
      </c>
      <c r="C22066" s="2">
        <v>1</v>
      </c>
    </row>
    <row r="22067" spans="1:3" x14ac:dyDescent="0.25">
      <c r="A22067" s="2" t="s">
        <v>22443</v>
      </c>
      <c r="B22067" s="2">
        <v>-1.87630441613503</v>
      </c>
      <c r="C22067" s="2">
        <v>1</v>
      </c>
    </row>
    <row r="22068" spans="1:3" x14ac:dyDescent="0.25">
      <c r="A22068" s="2" t="s">
        <v>22444</v>
      </c>
      <c r="B22068" s="2">
        <v>-1.55155284322287</v>
      </c>
      <c r="C22068" s="2">
        <v>1</v>
      </c>
    </row>
    <row r="22069" spans="1:3" x14ac:dyDescent="0.25">
      <c r="A22069" s="2" t="s">
        <v>22445</v>
      </c>
      <c r="B22069" s="2">
        <v>0.36621924182398202</v>
      </c>
      <c r="C22069" s="2">
        <v>1</v>
      </c>
    </row>
    <row r="22070" spans="1:3" x14ac:dyDescent="0.25">
      <c r="A22070" s="2" t="s">
        <v>22446</v>
      </c>
      <c r="B22070" s="2">
        <v>2.79394883288272</v>
      </c>
      <c r="C22070" s="2">
        <v>1</v>
      </c>
    </row>
    <row r="22071" spans="1:3" x14ac:dyDescent="0.25">
      <c r="A22071" s="2" t="s">
        <v>22447</v>
      </c>
      <c r="B22071" s="2">
        <v>-0.194594520757393</v>
      </c>
      <c r="C22071" s="2">
        <v>1</v>
      </c>
    </row>
    <row r="22072" spans="1:3" x14ac:dyDescent="0.25">
      <c r="A22072" s="2" t="s">
        <v>22448</v>
      </c>
      <c r="B22072" s="2">
        <v>0.86745398768216997</v>
      </c>
      <c r="C22072" s="2">
        <v>1</v>
      </c>
    </row>
    <row r="22073" spans="1:3" x14ac:dyDescent="0.25">
      <c r="A22073" s="2" t="s">
        <v>22449</v>
      </c>
      <c r="B22073" s="2">
        <v>-1.12842870979982</v>
      </c>
      <c r="C22073" s="2">
        <v>1</v>
      </c>
    </row>
    <row r="22074" spans="1:3" x14ac:dyDescent="0.25">
      <c r="A22074" s="2" t="s">
        <v>22450</v>
      </c>
      <c r="B22074" s="2">
        <v>-1.1529556110644399</v>
      </c>
      <c r="C22074" s="2">
        <v>1</v>
      </c>
    </row>
    <row r="22075" spans="1:3" x14ac:dyDescent="0.25">
      <c r="A22075" s="2" t="s">
        <v>22451</v>
      </c>
      <c r="B22075" s="2">
        <v>-3.6394893893817497E-2</v>
      </c>
      <c r="C22075" s="2">
        <v>1</v>
      </c>
    </row>
    <row r="22076" spans="1:3" x14ac:dyDescent="0.25">
      <c r="A22076" s="2" t="s">
        <v>22452</v>
      </c>
      <c r="B22076" s="2">
        <v>1.4602724468722299</v>
      </c>
      <c r="C22076" s="2">
        <v>1</v>
      </c>
    </row>
    <row r="22077" spans="1:3" x14ac:dyDescent="0.25">
      <c r="A22077" s="2" t="s">
        <v>22453</v>
      </c>
      <c r="B22077" s="2">
        <v>-2.1377886978384599</v>
      </c>
      <c r="C22077" s="2">
        <v>1</v>
      </c>
    </row>
    <row r="22078" spans="1:3" x14ac:dyDescent="0.25">
      <c r="A22078" s="2" t="s">
        <v>22454</v>
      </c>
      <c r="B22078" s="2">
        <v>-2.75792833498544</v>
      </c>
      <c r="C22078" s="2">
        <v>1</v>
      </c>
    </row>
    <row r="22079" spans="1:3" x14ac:dyDescent="0.25">
      <c r="A22079" s="2" t="s">
        <v>22455</v>
      </c>
      <c r="B22079" s="2">
        <v>-2.5537993047737002</v>
      </c>
      <c r="C22079" s="2">
        <v>1</v>
      </c>
    </row>
    <row r="22080" spans="1:3" x14ac:dyDescent="0.25">
      <c r="A22080" s="2" t="s">
        <v>22456</v>
      </c>
      <c r="B22080" s="2">
        <v>-3.16316846759812</v>
      </c>
      <c r="C22080" s="2">
        <v>1</v>
      </c>
    </row>
    <row r="22081" spans="1:3" x14ac:dyDescent="0.25">
      <c r="A22081" s="2" t="s">
        <v>22457</v>
      </c>
      <c r="B22081" s="2">
        <v>-2.86964185019596</v>
      </c>
      <c r="C22081" s="2">
        <v>1</v>
      </c>
    </row>
    <row r="22082" spans="1:3" x14ac:dyDescent="0.25">
      <c r="A22082" s="2" t="s">
        <v>22458</v>
      </c>
      <c r="B22082" s="2">
        <v>-0.72967769863632903</v>
      </c>
      <c r="C22082" s="2">
        <v>1</v>
      </c>
    </row>
    <row r="22083" spans="1:3" x14ac:dyDescent="0.25">
      <c r="A22083" s="2" t="s">
        <v>22459</v>
      </c>
      <c r="B22083" s="2">
        <v>-2.3505259190333301</v>
      </c>
      <c r="C22083" s="2">
        <v>1</v>
      </c>
    </row>
    <row r="22084" spans="1:3" x14ac:dyDescent="0.25">
      <c r="A22084" s="2" t="s">
        <v>22460</v>
      </c>
      <c r="B22084" s="2">
        <v>-3.6925259299384399</v>
      </c>
      <c r="C22084" s="2">
        <v>1</v>
      </c>
    </row>
    <row r="22085" spans="1:3" x14ac:dyDescent="0.25">
      <c r="A22085" s="2" t="s">
        <v>22461</v>
      </c>
      <c r="B22085" s="2">
        <v>0.40813009374508302</v>
      </c>
      <c r="C22085" s="2">
        <v>1</v>
      </c>
    </row>
    <row r="22086" spans="1:3" x14ac:dyDescent="0.25">
      <c r="A22086" s="2" t="s">
        <v>22462</v>
      </c>
      <c r="B22086" s="2">
        <v>-2.2356649964983801</v>
      </c>
      <c r="C22086" s="2">
        <v>1</v>
      </c>
    </row>
    <row r="22087" spans="1:3" x14ac:dyDescent="0.25">
      <c r="A22087" s="2" t="s">
        <v>22463</v>
      </c>
      <c r="B22087" s="2">
        <v>1.4653751109182001</v>
      </c>
      <c r="C22087" s="2">
        <v>1</v>
      </c>
    </row>
    <row r="22088" spans="1:3" x14ac:dyDescent="0.25">
      <c r="A22088" s="2" t="s">
        <v>22464</v>
      </c>
      <c r="B22088" s="2">
        <v>1.4257353570457301</v>
      </c>
      <c r="C22088" s="2">
        <v>1</v>
      </c>
    </row>
    <row r="22089" spans="1:3" x14ac:dyDescent="0.25">
      <c r="A22089" s="2" t="s">
        <v>22465</v>
      </c>
      <c r="B22089" s="2">
        <v>-2.9629457755116899</v>
      </c>
      <c r="C22089" s="2">
        <v>1</v>
      </c>
    </row>
    <row r="22090" spans="1:3" x14ac:dyDescent="0.25">
      <c r="A22090" s="2" t="s">
        <v>22466</v>
      </c>
      <c r="B22090" s="2">
        <v>0.85730546506223704</v>
      </c>
      <c r="C22090" s="2">
        <v>1</v>
      </c>
    </row>
    <row r="22091" spans="1:3" x14ac:dyDescent="0.25">
      <c r="A22091" s="2" t="s">
        <v>22467</v>
      </c>
      <c r="B22091" s="2">
        <v>1.8120105182620501</v>
      </c>
      <c r="C22091" s="2">
        <v>1</v>
      </c>
    </row>
    <row r="22092" spans="1:3" x14ac:dyDescent="0.25">
      <c r="A22092" s="2" t="s">
        <v>22468</v>
      </c>
      <c r="B22092" s="2">
        <v>-0.72579739861321002</v>
      </c>
      <c r="C22092" s="2">
        <v>1</v>
      </c>
    </row>
    <row r="22093" spans="1:3" x14ac:dyDescent="0.25">
      <c r="A22093" s="2" t="s">
        <v>22469</v>
      </c>
      <c r="B22093" s="2">
        <v>-0.38015050444541498</v>
      </c>
      <c r="C22093" s="2">
        <v>1</v>
      </c>
    </row>
    <row r="22094" spans="1:3" x14ac:dyDescent="0.25">
      <c r="A22094" s="2" t="s">
        <v>22470</v>
      </c>
      <c r="B22094" s="2">
        <v>0.95248458000871505</v>
      </c>
      <c r="C22094" s="2">
        <v>1</v>
      </c>
    </row>
    <row r="22095" spans="1:3" x14ac:dyDescent="0.25">
      <c r="A22095" s="2" t="s">
        <v>22471</v>
      </c>
      <c r="B22095" s="2">
        <v>-0.98829330145153704</v>
      </c>
      <c r="C22095" s="2">
        <v>1</v>
      </c>
    </row>
    <row r="22096" spans="1:3" x14ac:dyDescent="0.25">
      <c r="A22096" s="2" t="s">
        <v>22472</v>
      </c>
      <c r="B22096" s="2">
        <v>0.30042132232169499</v>
      </c>
      <c r="C22096" s="2">
        <v>1</v>
      </c>
    </row>
    <row r="22097" spans="1:3" x14ac:dyDescent="0.25">
      <c r="A22097" s="2" t="s">
        <v>22473</v>
      </c>
      <c r="B22097" s="2">
        <v>-1.03959828988391</v>
      </c>
      <c r="C22097" s="2">
        <v>1</v>
      </c>
    </row>
    <row r="22098" spans="1:3" x14ac:dyDescent="0.25">
      <c r="A22098" s="2" t="s">
        <v>22474</v>
      </c>
      <c r="B22098" s="2">
        <v>0.56649834174238101</v>
      </c>
      <c r="C22098" s="2">
        <v>1</v>
      </c>
    </row>
    <row r="22099" spans="1:3" x14ac:dyDescent="0.25">
      <c r="A22099" s="2" t="s">
        <v>22475</v>
      </c>
      <c r="B22099" s="2">
        <v>0.70368315255406699</v>
      </c>
      <c r="C22099" s="2">
        <v>1</v>
      </c>
    </row>
    <row r="22100" spans="1:3" x14ac:dyDescent="0.25">
      <c r="A22100" s="2" t="s">
        <v>22476</v>
      </c>
      <c r="B22100" s="2">
        <v>0.87645993728061899</v>
      </c>
      <c r="C22100" s="2">
        <v>1</v>
      </c>
    </row>
    <row r="22101" spans="1:3" x14ac:dyDescent="0.25">
      <c r="A22101" s="2" t="s">
        <v>22477</v>
      </c>
      <c r="B22101" s="2">
        <v>1.2665122391160699</v>
      </c>
      <c r="C22101" s="2">
        <v>1</v>
      </c>
    </row>
    <row r="22102" spans="1:3" x14ac:dyDescent="0.25">
      <c r="A22102" s="2" t="s">
        <v>22478</v>
      </c>
      <c r="B22102" s="2">
        <v>2.8578162221852099</v>
      </c>
      <c r="C22102" s="2">
        <v>1</v>
      </c>
    </row>
    <row r="22103" spans="1:3" x14ac:dyDescent="0.25">
      <c r="A22103" s="2" t="s">
        <v>22479</v>
      </c>
      <c r="B22103" s="2">
        <v>1.5675952941158</v>
      </c>
      <c r="C22103" s="2">
        <v>1</v>
      </c>
    </row>
    <row r="22104" spans="1:3" x14ac:dyDescent="0.25">
      <c r="A22104" s="2" t="s">
        <v>22480</v>
      </c>
      <c r="B22104" s="2">
        <v>1.9847706701943699</v>
      </c>
      <c r="C22104" s="2">
        <v>1</v>
      </c>
    </row>
    <row r="22105" spans="1:3" x14ac:dyDescent="0.25">
      <c r="A22105" s="2" t="s">
        <v>22481</v>
      </c>
      <c r="B22105" s="2">
        <v>-1.93745798829977</v>
      </c>
      <c r="C22105" s="2">
        <v>1</v>
      </c>
    </row>
    <row r="22106" spans="1:3" x14ac:dyDescent="0.25">
      <c r="A22106" s="2" t="s">
        <v>22482</v>
      </c>
      <c r="B22106" s="2">
        <v>-2.3286056744476098</v>
      </c>
      <c r="C22106" s="2">
        <v>1</v>
      </c>
    </row>
    <row r="22107" spans="1:3" x14ac:dyDescent="0.25">
      <c r="A22107" s="2" t="s">
        <v>22483</v>
      </c>
      <c r="B22107" s="2">
        <v>0.77140708129131197</v>
      </c>
      <c r="C22107" s="2">
        <v>1</v>
      </c>
    </row>
    <row r="22108" spans="1:3" x14ac:dyDescent="0.25">
      <c r="A22108" s="2" t="s">
        <v>22484</v>
      </c>
      <c r="B22108" s="2">
        <v>3.0155404351098198E-3</v>
      </c>
      <c r="C22108" s="2">
        <v>1</v>
      </c>
    </row>
    <row r="22109" spans="1:3" x14ac:dyDescent="0.25">
      <c r="A22109" s="2" t="s">
        <v>22485</v>
      </c>
      <c r="B22109" s="2">
        <v>0.402134887864734</v>
      </c>
      <c r="C22109" s="2">
        <v>1</v>
      </c>
    </row>
    <row r="22110" spans="1:3" x14ac:dyDescent="0.25">
      <c r="A22110" s="2" t="s">
        <v>22486</v>
      </c>
      <c r="B22110" s="2">
        <v>-3.3930744701292901</v>
      </c>
      <c r="C22110" s="2">
        <v>1</v>
      </c>
    </row>
    <row r="22111" spans="1:3" x14ac:dyDescent="0.25">
      <c r="A22111" s="2" t="s">
        <v>22487</v>
      </c>
      <c r="B22111" s="2">
        <v>-3.13146728303709</v>
      </c>
      <c r="C22111" s="2">
        <v>1</v>
      </c>
    </row>
    <row r="22112" spans="1:3" x14ac:dyDescent="0.25">
      <c r="A22112" s="2" t="s">
        <v>22488</v>
      </c>
      <c r="B22112" s="2">
        <v>1.80889864534616</v>
      </c>
      <c r="C22112" s="2">
        <v>1</v>
      </c>
    </row>
    <row r="22113" spans="1:3" x14ac:dyDescent="0.25">
      <c r="A22113" s="2" t="s">
        <v>22489</v>
      </c>
      <c r="B22113" s="2">
        <v>-2.4572052408432699</v>
      </c>
      <c r="C22113" s="2">
        <v>1</v>
      </c>
    </row>
    <row r="22114" spans="1:3" x14ac:dyDescent="0.25">
      <c r="A22114" s="2" t="s">
        <v>22490</v>
      </c>
      <c r="B22114" s="2">
        <v>0.90957714131205203</v>
      </c>
      <c r="C22114" s="2">
        <v>1</v>
      </c>
    </row>
    <row r="22115" spans="1:3" x14ac:dyDescent="0.25">
      <c r="A22115" s="2" t="s">
        <v>22491</v>
      </c>
      <c r="B22115" s="2">
        <v>4.6108888199050897</v>
      </c>
      <c r="C22115" s="2">
        <v>1</v>
      </c>
    </row>
    <row r="22116" spans="1:3" x14ac:dyDescent="0.25">
      <c r="A22116" s="2" t="s">
        <v>22492</v>
      </c>
      <c r="B22116" s="2">
        <v>-1.7417476047749401</v>
      </c>
      <c r="C22116" s="2">
        <v>1</v>
      </c>
    </row>
    <row r="22117" spans="1:3" x14ac:dyDescent="0.25">
      <c r="A22117" s="2" t="s">
        <v>22493</v>
      </c>
      <c r="B22117" s="2">
        <v>-8.6538240286526902E-2</v>
      </c>
      <c r="C22117" s="2">
        <v>1</v>
      </c>
    </row>
    <row r="22118" spans="1:3" x14ac:dyDescent="0.25">
      <c r="A22118" s="2" t="s">
        <v>22494</v>
      </c>
      <c r="B22118" s="2">
        <v>-2.7873552628448</v>
      </c>
      <c r="C22118" s="2">
        <v>1</v>
      </c>
    </row>
    <row r="22119" spans="1:3" x14ac:dyDescent="0.25">
      <c r="A22119" s="2" t="s">
        <v>22495</v>
      </c>
      <c r="B22119" s="2">
        <v>2.1226518211479699</v>
      </c>
      <c r="C22119" s="2">
        <v>1</v>
      </c>
    </row>
    <row r="22120" spans="1:3" x14ac:dyDescent="0.25">
      <c r="A22120" s="2" t="s">
        <v>22496</v>
      </c>
      <c r="B22120" s="2">
        <v>1.0040047378108401</v>
      </c>
      <c r="C22120" s="2">
        <v>1</v>
      </c>
    </row>
    <row r="22121" spans="1:3" x14ac:dyDescent="0.25">
      <c r="A22121" s="2" t="s">
        <v>22497</v>
      </c>
      <c r="B22121" s="2">
        <v>0.23400866855341801</v>
      </c>
      <c r="C22121" s="2">
        <v>1</v>
      </c>
    </row>
    <row r="22122" spans="1:3" x14ac:dyDescent="0.25">
      <c r="A22122" s="2" t="s">
        <v>22498</v>
      </c>
      <c r="B22122" s="2">
        <v>-1.6714243897762899</v>
      </c>
      <c r="C22122" s="2">
        <v>1</v>
      </c>
    </row>
    <row r="22123" spans="1:3" x14ac:dyDescent="0.25">
      <c r="A22123" s="2" t="s">
        <v>22499</v>
      </c>
      <c r="B22123" s="2">
        <v>-3.5944388198363299E-2</v>
      </c>
      <c r="C22123" s="2">
        <v>1</v>
      </c>
    </row>
    <row r="22124" spans="1:3" x14ac:dyDescent="0.25">
      <c r="A22124" s="2" t="s">
        <v>22500</v>
      </c>
      <c r="B22124" s="2">
        <v>-0.64539068816026202</v>
      </c>
      <c r="C22124" s="2">
        <v>1</v>
      </c>
    </row>
    <row r="22125" spans="1:3" x14ac:dyDescent="0.25">
      <c r="A22125" s="2" t="s">
        <v>22501</v>
      </c>
      <c r="B22125" s="2">
        <v>-1.56389897991067</v>
      </c>
      <c r="C22125" s="2">
        <v>1</v>
      </c>
    </row>
    <row r="22126" spans="1:3" x14ac:dyDescent="0.25">
      <c r="A22126" s="2" t="s">
        <v>22502</v>
      </c>
      <c r="B22126" s="2">
        <v>-0.795425265617559</v>
      </c>
      <c r="C22126" s="2">
        <v>1</v>
      </c>
    </row>
    <row r="22127" spans="1:3" x14ac:dyDescent="0.25">
      <c r="A22127" s="2" t="s">
        <v>22503</v>
      </c>
      <c r="B22127" s="2">
        <v>0.30300276523523101</v>
      </c>
      <c r="C22127" s="2">
        <v>1</v>
      </c>
    </row>
    <row r="22128" spans="1:3" x14ac:dyDescent="0.25">
      <c r="A22128" s="2" t="s">
        <v>22504</v>
      </c>
      <c r="B22128" s="2">
        <v>-1.32290797174282</v>
      </c>
      <c r="C22128" s="2">
        <v>1</v>
      </c>
    </row>
    <row r="22129" spans="1:3" x14ac:dyDescent="0.25">
      <c r="A22129" s="2" t="s">
        <v>22505</v>
      </c>
      <c r="B22129" s="2">
        <v>1.50568750994891</v>
      </c>
      <c r="C22129" s="2">
        <v>1</v>
      </c>
    </row>
    <row r="22130" spans="1:3" x14ac:dyDescent="0.25">
      <c r="A22130" s="2" t="s">
        <v>22506</v>
      </c>
      <c r="B22130" s="2">
        <v>0.37109207855571003</v>
      </c>
      <c r="C22130" s="2">
        <v>1</v>
      </c>
    </row>
    <row r="22131" spans="1:3" x14ac:dyDescent="0.25">
      <c r="A22131" s="2" t="s">
        <v>22507</v>
      </c>
      <c r="B22131" s="2">
        <v>-3.5629351804773299</v>
      </c>
      <c r="C22131" s="2">
        <v>1</v>
      </c>
    </row>
    <row r="22132" spans="1:3" x14ac:dyDescent="0.25">
      <c r="A22132" s="2" t="s">
        <v>22508</v>
      </c>
      <c r="B22132" s="2">
        <v>-1.5356254009971499</v>
      </c>
      <c r="C22132" s="2">
        <v>1</v>
      </c>
    </row>
    <row r="22133" spans="1:3" x14ac:dyDescent="0.25">
      <c r="A22133" s="2" t="s">
        <v>22509</v>
      </c>
      <c r="B22133" s="2">
        <v>-2.8120695691284299</v>
      </c>
      <c r="C22133" s="2">
        <v>1</v>
      </c>
    </row>
    <row r="22134" spans="1:3" x14ac:dyDescent="0.25">
      <c r="A22134" s="2" t="s">
        <v>22510</v>
      </c>
      <c r="B22134" s="2">
        <v>1.20788489639196</v>
      </c>
      <c r="C22134" s="2">
        <v>1</v>
      </c>
    </row>
    <row r="22135" spans="1:3" x14ac:dyDescent="0.25">
      <c r="A22135" s="2" t="s">
        <v>22511</v>
      </c>
      <c r="B22135" s="2">
        <v>-0.98963951386441695</v>
      </c>
      <c r="C22135" s="2">
        <v>1</v>
      </c>
    </row>
    <row r="22136" spans="1:3" x14ac:dyDescent="0.25">
      <c r="A22136" s="2" t="s">
        <v>22512</v>
      </c>
      <c r="B22136" s="2">
        <v>-2.2108806197231199</v>
      </c>
      <c r="C22136" s="2">
        <v>1</v>
      </c>
    </row>
    <row r="22137" spans="1:3" x14ac:dyDescent="0.25">
      <c r="A22137" s="2" t="s">
        <v>22513</v>
      </c>
      <c r="B22137" s="2">
        <v>-2.3743981309609801</v>
      </c>
      <c r="C22137" s="2">
        <v>1</v>
      </c>
    </row>
    <row r="22138" spans="1:3" x14ac:dyDescent="0.25">
      <c r="A22138" s="2" t="s">
        <v>22514</v>
      </c>
      <c r="B22138" s="2">
        <v>-0.24050464524679599</v>
      </c>
      <c r="C22138" s="2">
        <v>1</v>
      </c>
    </row>
    <row r="22139" spans="1:3" x14ac:dyDescent="0.25">
      <c r="A22139" s="2" t="s">
        <v>22515</v>
      </c>
      <c r="B22139" s="2">
        <v>-2.5119543676675198</v>
      </c>
      <c r="C22139" s="2">
        <v>1</v>
      </c>
    </row>
    <row r="22140" spans="1:3" x14ac:dyDescent="0.25">
      <c r="A22140" s="2" t="s">
        <v>22516</v>
      </c>
      <c r="B22140" s="2">
        <v>-2.7765633694060798</v>
      </c>
      <c r="C22140" s="2">
        <v>1</v>
      </c>
    </row>
    <row r="22141" spans="1:3" x14ac:dyDescent="0.25">
      <c r="A22141" s="2" t="s">
        <v>22517</v>
      </c>
      <c r="B22141" s="2">
        <v>4.5898489321593399</v>
      </c>
      <c r="C22141" s="2">
        <v>1</v>
      </c>
    </row>
    <row r="22142" spans="1:3" x14ac:dyDescent="0.25">
      <c r="A22142" s="2" t="s">
        <v>22518</v>
      </c>
      <c r="B22142" s="2">
        <v>-2.8788231697827502</v>
      </c>
      <c r="C22142" s="2">
        <v>1</v>
      </c>
    </row>
    <row r="22143" spans="1:3" x14ac:dyDescent="0.25">
      <c r="A22143" s="2" t="s">
        <v>22519</v>
      </c>
      <c r="B22143" s="2">
        <v>-0.112078974670467</v>
      </c>
      <c r="C22143" s="2">
        <v>1</v>
      </c>
    </row>
    <row r="22144" spans="1:3" x14ac:dyDescent="0.25">
      <c r="A22144" s="2" t="s">
        <v>22520</v>
      </c>
      <c r="B22144" s="2">
        <v>-1.27667708614926</v>
      </c>
      <c r="C22144" s="2">
        <v>1</v>
      </c>
    </row>
    <row r="22145" spans="1:3" x14ac:dyDescent="0.25">
      <c r="A22145" s="2" t="s">
        <v>22521</v>
      </c>
      <c r="B22145" s="2">
        <v>-1.4732574830924099</v>
      </c>
      <c r="C22145" s="2">
        <v>1</v>
      </c>
    </row>
    <row r="22146" spans="1:3" x14ac:dyDescent="0.25">
      <c r="A22146" s="2" t="s">
        <v>22522</v>
      </c>
      <c r="B22146" s="2">
        <v>-0.14684559860351701</v>
      </c>
      <c r="C22146" s="2">
        <v>1</v>
      </c>
    </row>
    <row r="22147" spans="1:3" x14ac:dyDescent="0.25">
      <c r="A22147" s="2" t="s">
        <v>22523</v>
      </c>
      <c r="B22147" s="2">
        <v>0.33525179233058</v>
      </c>
      <c r="C22147" s="2">
        <v>1</v>
      </c>
    </row>
    <row r="22148" spans="1:3" x14ac:dyDescent="0.25">
      <c r="A22148" s="2" t="s">
        <v>22524</v>
      </c>
      <c r="B22148" s="2">
        <v>-0.45208658741491797</v>
      </c>
      <c r="C22148" s="2">
        <v>1</v>
      </c>
    </row>
    <row r="22149" spans="1:3" x14ac:dyDescent="0.25">
      <c r="A22149" s="2" t="s">
        <v>22525</v>
      </c>
      <c r="B22149" s="2">
        <v>-1.8131098854285099</v>
      </c>
      <c r="C22149" s="2">
        <v>1</v>
      </c>
    </row>
    <row r="22150" spans="1:3" x14ac:dyDescent="0.25">
      <c r="A22150" s="2" t="s">
        <v>22526</v>
      </c>
      <c r="B22150" s="2">
        <v>1.48608098682477</v>
      </c>
      <c r="C22150" s="2">
        <v>1</v>
      </c>
    </row>
    <row r="22151" spans="1:3" x14ac:dyDescent="0.25">
      <c r="A22151" s="2" t="s">
        <v>22527</v>
      </c>
      <c r="B22151" s="2">
        <v>0.398772811773074</v>
      </c>
      <c r="C22151" s="2">
        <v>1</v>
      </c>
    </row>
    <row r="22152" spans="1:3" x14ac:dyDescent="0.25">
      <c r="A22152" s="2" t="s">
        <v>22528</v>
      </c>
      <c r="B22152" s="2">
        <v>1.0189184653997401</v>
      </c>
      <c r="C22152" s="2">
        <v>1</v>
      </c>
    </row>
    <row r="22153" spans="1:3" x14ac:dyDescent="0.25">
      <c r="A22153" s="2" t="s">
        <v>22529</v>
      </c>
      <c r="B22153" s="2">
        <v>1.1969546403434399</v>
      </c>
      <c r="C22153" s="2">
        <v>1</v>
      </c>
    </row>
    <row r="22154" spans="1:3" x14ac:dyDescent="0.25">
      <c r="A22154" s="2" t="s">
        <v>22530</v>
      </c>
      <c r="B22154" s="2">
        <v>0.77450446181841504</v>
      </c>
      <c r="C22154" s="2">
        <v>1</v>
      </c>
    </row>
    <row r="22155" spans="1:3" x14ac:dyDescent="0.25">
      <c r="A22155" s="2" t="s">
        <v>22531</v>
      </c>
      <c r="B22155" s="2">
        <v>2.8005340818309801</v>
      </c>
      <c r="C22155" s="2">
        <v>1</v>
      </c>
    </row>
    <row r="22156" spans="1:3" x14ac:dyDescent="0.25">
      <c r="A22156" s="2" t="s">
        <v>22532</v>
      </c>
      <c r="B22156" s="2">
        <v>-1.5021156122750801</v>
      </c>
      <c r="C22156" s="2">
        <v>1</v>
      </c>
    </row>
    <row r="22157" spans="1:3" x14ac:dyDescent="0.25">
      <c r="A22157" s="2" t="s">
        <v>22533</v>
      </c>
      <c r="B22157" s="2">
        <v>-0.18357710692522899</v>
      </c>
      <c r="C22157" s="2">
        <v>1</v>
      </c>
    </row>
    <row r="22158" spans="1:3" x14ac:dyDescent="0.25">
      <c r="A22158" s="2" t="s">
        <v>22534</v>
      </c>
      <c r="B22158" s="2">
        <v>0.64779760332547298</v>
      </c>
      <c r="C22158" s="2">
        <v>1</v>
      </c>
    </row>
    <row r="22159" spans="1:3" x14ac:dyDescent="0.25">
      <c r="A22159" s="2" t="s">
        <v>22535</v>
      </c>
      <c r="B22159" s="2">
        <v>-2.8360800583402499</v>
      </c>
      <c r="C22159" s="2">
        <v>1</v>
      </c>
    </row>
    <row r="22160" spans="1:3" x14ac:dyDescent="0.25">
      <c r="A22160" s="2" t="s">
        <v>22536</v>
      </c>
      <c r="B22160" s="2">
        <v>-3.20866425750852</v>
      </c>
      <c r="C22160" s="2">
        <v>1</v>
      </c>
    </row>
    <row r="22161" spans="1:3" x14ac:dyDescent="0.25">
      <c r="A22161" s="2" t="s">
        <v>22537</v>
      </c>
      <c r="B22161" s="2">
        <v>1.07828742139394</v>
      </c>
      <c r="C22161" s="2">
        <v>1</v>
      </c>
    </row>
    <row r="22162" spans="1:3" x14ac:dyDescent="0.25">
      <c r="A22162" s="2" t="s">
        <v>22538</v>
      </c>
      <c r="B22162" s="2">
        <v>-0.34634873930465898</v>
      </c>
      <c r="C22162" s="2">
        <v>1</v>
      </c>
    </row>
    <row r="22163" spans="1:3" x14ac:dyDescent="0.25">
      <c r="A22163" s="2" t="s">
        <v>22539</v>
      </c>
      <c r="B22163" s="2">
        <v>0.251766579409203</v>
      </c>
      <c r="C22163" s="2">
        <v>1</v>
      </c>
    </row>
    <row r="22164" spans="1:3" x14ac:dyDescent="0.25">
      <c r="A22164" s="2" t="s">
        <v>22540</v>
      </c>
      <c r="B22164" s="2">
        <v>-3.25178632407829</v>
      </c>
      <c r="C22164" s="2">
        <v>1</v>
      </c>
    </row>
    <row r="22165" spans="1:3" x14ac:dyDescent="0.25">
      <c r="A22165" s="2" t="s">
        <v>22541</v>
      </c>
      <c r="B22165" s="2">
        <v>-0.122992942801198</v>
      </c>
      <c r="C22165" s="2">
        <v>1</v>
      </c>
    </row>
    <row r="22166" spans="1:3" x14ac:dyDescent="0.25">
      <c r="A22166" s="2" t="s">
        <v>22542</v>
      </c>
      <c r="B22166" s="2">
        <v>3.72838788623964</v>
      </c>
      <c r="C22166" s="2">
        <v>1</v>
      </c>
    </row>
    <row r="22167" spans="1:3" x14ac:dyDescent="0.25">
      <c r="A22167" s="2" t="s">
        <v>22543</v>
      </c>
      <c r="B22167" s="2">
        <v>0.166186187190066</v>
      </c>
      <c r="C22167" s="2">
        <v>1</v>
      </c>
    </row>
    <row r="22168" spans="1:3" x14ac:dyDescent="0.25">
      <c r="A22168" s="2" t="s">
        <v>22544</v>
      </c>
      <c r="B22168" s="2">
        <v>2.12340463250422</v>
      </c>
      <c r="C22168" s="2">
        <v>1</v>
      </c>
    </row>
    <row r="22169" spans="1:3" x14ac:dyDescent="0.25">
      <c r="A22169" s="2" t="s">
        <v>22545</v>
      </c>
      <c r="B22169" s="2">
        <v>2.2582985713778898</v>
      </c>
      <c r="C22169" s="2">
        <v>1</v>
      </c>
    </row>
    <row r="22170" spans="1:3" x14ac:dyDescent="0.25">
      <c r="A22170" s="2" t="s">
        <v>22546</v>
      </c>
      <c r="B22170" s="2">
        <v>-1.42510503078574</v>
      </c>
      <c r="C22170" s="2">
        <v>1</v>
      </c>
    </row>
    <row r="22171" spans="1:3" x14ac:dyDescent="0.25">
      <c r="A22171" s="2" t="s">
        <v>22547</v>
      </c>
      <c r="B22171" s="2">
        <v>-2.34380455423427</v>
      </c>
      <c r="C22171" s="2">
        <v>1</v>
      </c>
    </row>
    <row r="22172" spans="1:3" x14ac:dyDescent="0.25">
      <c r="A22172" s="2" t="s">
        <v>22548</v>
      </c>
      <c r="B22172" s="2">
        <v>-2.2110150950592198</v>
      </c>
      <c r="C22172" s="2">
        <v>1</v>
      </c>
    </row>
    <row r="22173" spans="1:3" x14ac:dyDescent="0.25">
      <c r="A22173" s="2" t="s">
        <v>22549</v>
      </c>
      <c r="B22173" s="2">
        <v>0.833218523602971</v>
      </c>
      <c r="C22173" s="2">
        <v>1</v>
      </c>
    </row>
    <row r="22174" spans="1:3" x14ac:dyDescent="0.25">
      <c r="A22174" s="2" t="s">
        <v>22550</v>
      </c>
      <c r="B22174" s="2">
        <v>-2.5233921380774702</v>
      </c>
      <c r="C22174" s="2">
        <v>1</v>
      </c>
    </row>
    <row r="22175" spans="1:3" x14ac:dyDescent="0.25">
      <c r="A22175" s="2" t="s">
        <v>22551</v>
      </c>
      <c r="B22175" s="2">
        <v>-0.13168084330347299</v>
      </c>
      <c r="C22175" s="2">
        <v>1</v>
      </c>
    </row>
    <row r="22176" spans="1:3" x14ac:dyDescent="0.25">
      <c r="A22176" s="2" t="s">
        <v>22552</v>
      </c>
      <c r="B22176" s="2">
        <v>2.1703909999331001</v>
      </c>
      <c r="C22176" s="2">
        <v>1</v>
      </c>
    </row>
    <row r="22177" spans="1:3" x14ac:dyDescent="0.25">
      <c r="A22177" s="2" t="s">
        <v>22553</v>
      </c>
      <c r="B22177" s="2">
        <v>-1.4496554788679501</v>
      </c>
      <c r="C22177" s="2">
        <v>1</v>
      </c>
    </row>
    <row r="22178" spans="1:3" x14ac:dyDescent="0.25">
      <c r="A22178" s="2" t="s">
        <v>22554</v>
      </c>
      <c r="B22178" s="2">
        <v>-1.0469903253391799</v>
      </c>
      <c r="C22178" s="2">
        <v>1</v>
      </c>
    </row>
    <row r="22179" spans="1:3" x14ac:dyDescent="0.25">
      <c r="A22179" s="2" t="s">
        <v>22555</v>
      </c>
      <c r="B22179" s="2">
        <v>-1.6851372586156099</v>
      </c>
      <c r="C22179" s="2">
        <v>1</v>
      </c>
    </row>
    <row r="22180" spans="1:3" x14ac:dyDescent="0.25">
      <c r="A22180" s="2" t="s">
        <v>22556</v>
      </c>
      <c r="B22180" s="2">
        <v>0.44799413554929202</v>
      </c>
      <c r="C22180" s="2">
        <v>1</v>
      </c>
    </row>
    <row r="22181" spans="1:3" x14ac:dyDescent="0.25">
      <c r="A22181" s="2" t="s">
        <v>22557</v>
      </c>
      <c r="B22181" s="2">
        <v>1.60601553055013</v>
      </c>
      <c r="C22181" s="2">
        <v>1</v>
      </c>
    </row>
    <row r="22182" spans="1:3" x14ac:dyDescent="0.25">
      <c r="A22182" s="2" t="s">
        <v>22558</v>
      </c>
      <c r="B22182" s="2">
        <v>0.112135752658795</v>
      </c>
      <c r="C22182" s="2">
        <v>1</v>
      </c>
    </row>
    <row r="22183" spans="1:3" x14ac:dyDescent="0.25">
      <c r="A22183" s="2" t="s">
        <v>22559</v>
      </c>
      <c r="B22183" s="2">
        <v>-3.0060840087266198</v>
      </c>
      <c r="C22183" s="2">
        <v>1</v>
      </c>
    </row>
    <row r="22184" spans="1:3" x14ac:dyDescent="0.25">
      <c r="A22184" s="2" t="s">
        <v>22560</v>
      </c>
      <c r="B22184" s="2">
        <v>0.90192227161957494</v>
      </c>
      <c r="C22184" s="2">
        <v>1</v>
      </c>
    </row>
    <row r="22185" spans="1:3" x14ac:dyDescent="0.25">
      <c r="A22185" s="2" t="s">
        <v>22561</v>
      </c>
      <c r="B22185" s="2">
        <v>1.86757855693539</v>
      </c>
      <c r="C22185" s="2">
        <v>1</v>
      </c>
    </row>
    <row r="22186" spans="1:3" x14ac:dyDescent="0.25">
      <c r="A22186" s="2" t="s">
        <v>22562</v>
      </c>
      <c r="B22186" s="2">
        <v>-0.38387355478935697</v>
      </c>
      <c r="C22186" s="2">
        <v>1</v>
      </c>
    </row>
    <row r="22187" spans="1:3" x14ac:dyDescent="0.25">
      <c r="A22187" s="2" t="s">
        <v>22563</v>
      </c>
      <c r="B22187" s="2">
        <v>1.49150965595449</v>
      </c>
      <c r="C22187" s="2">
        <v>1</v>
      </c>
    </row>
    <row r="22188" spans="1:3" x14ac:dyDescent="0.25">
      <c r="A22188" s="2" t="s">
        <v>22564</v>
      </c>
      <c r="B22188" s="2">
        <v>-0.213262833391451</v>
      </c>
      <c r="C22188" s="2">
        <v>1</v>
      </c>
    </row>
    <row r="22189" spans="1:3" x14ac:dyDescent="0.25">
      <c r="A22189" s="2" t="s">
        <v>22565</v>
      </c>
      <c r="B22189" s="2">
        <v>-0.73373916513372295</v>
      </c>
      <c r="C22189" s="2">
        <v>1</v>
      </c>
    </row>
    <row r="22190" spans="1:3" x14ac:dyDescent="0.25">
      <c r="A22190" s="2" t="s">
        <v>22566</v>
      </c>
      <c r="B22190" s="2">
        <v>0.60738388487110995</v>
      </c>
      <c r="C22190" s="2">
        <v>1</v>
      </c>
    </row>
    <row r="22191" spans="1:3" x14ac:dyDescent="0.25">
      <c r="A22191" s="2" t="s">
        <v>22567</v>
      </c>
      <c r="B22191" s="2">
        <v>-1.5679127623692599</v>
      </c>
      <c r="C22191" s="2">
        <v>1</v>
      </c>
    </row>
    <row r="22192" spans="1:3" x14ac:dyDescent="0.25">
      <c r="A22192" s="2" t="s">
        <v>22568</v>
      </c>
      <c r="B22192" s="2">
        <v>-2.1071674646715701</v>
      </c>
      <c r="C22192" s="2">
        <v>1</v>
      </c>
    </row>
    <row r="22193" spans="1:3" x14ac:dyDescent="0.25">
      <c r="A22193" s="2" t="s">
        <v>22569</v>
      </c>
      <c r="B22193" s="2">
        <v>-0.15773487249666701</v>
      </c>
      <c r="C22193" s="2">
        <v>1</v>
      </c>
    </row>
    <row r="22194" spans="1:3" x14ac:dyDescent="0.25">
      <c r="A22194" s="2" t="s">
        <v>22570</v>
      </c>
      <c r="B22194" s="2">
        <v>-6.6123385248962094E-2</v>
      </c>
      <c r="C22194" s="2">
        <v>1</v>
      </c>
    </row>
    <row r="22195" spans="1:3" x14ac:dyDescent="0.25">
      <c r="A22195" s="2" t="s">
        <v>22571</v>
      </c>
      <c r="B22195" s="2">
        <v>0.99915081935140404</v>
      </c>
      <c r="C22195" s="2">
        <v>1</v>
      </c>
    </row>
    <row r="22196" spans="1:3" x14ac:dyDescent="0.25">
      <c r="A22196" s="2" t="s">
        <v>22572</v>
      </c>
      <c r="B22196" s="2">
        <v>-1.1731162975595399</v>
      </c>
      <c r="C22196" s="2">
        <v>1</v>
      </c>
    </row>
    <row r="22197" spans="1:3" x14ac:dyDescent="0.25">
      <c r="A22197" s="2" t="s">
        <v>22573</v>
      </c>
      <c r="B22197" s="2">
        <v>2.2710393032321701</v>
      </c>
      <c r="C22197" s="2">
        <v>1</v>
      </c>
    </row>
    <row r="22198" spans="1:3" x14ac:dyDescent="0.25">
      <c r="A22198" s="2" t="s">
        <v>22574</v>
      </c>
      <c r="B22198" s="2">
        <v>0.255363363271852</v>
      </c>
      <c r="C22198" s="2">
        <v>1</v>
      </c>
    </row>
    <row r="22199" spans="1:3" x14ac:dyDescent="0.25">
      <c r="A22199" s="2" t="s">
        <v>22575</v>
      </c>
      <c r="B22199" s="2">
        <v>-0.31777031845610698</v>
      </c>
      <c r="C22199" s="2">
        <v>1</v>
      </c>
    </row>
    <row r="22200" spans="1:3" x14ac:dyDescent="0.25">
      <c r="A22200" s="2" t="s">
        <v>22576</v>
      </c>
      <c r="B22200" s="2">
        <v>-1.60694448767621</v>
      </c>
      <c r="C22200" s="2">
        <v>1</v>
      </c>
    </row>
    <row r="22201" spans="1:3" x14ac:dyDescent="0.25">
      <c r="A22201" s="2" t="s">
        <v>22577</v>
      </c>
      <c r="B22201" s="2">
        <v>-1.4097758387838499E-2</v>
      </c>
      <c r="C22201" s="2">
        <v>1</v>
      </c>
    </row>
    <row r="22202" spans="1:3" x14ac:dyDescent="0.25">
      <c r="A22202" s="2" t="s">
        <v>22578</v>
      </c>
      <c r="B22202" s="2">
        <v>-0.359619828010945</v>
      </c>
      <c r="C22202" s="2">
        <v>1</v>
      </c>
    </row>
    <row r="22203" spans="1:3" x14ac:dyDescent="0.25">
      <c r="A22203" s="2" t="s">
        <v>22579</v>
      </c>
      <c r="B22203" s="2">
        <v>-7.7544688717611707E-2</v>
      </c>
      <c r="C22203" s="2">
        <v>1</v>
      </c>
    </row>
    <row r="22204" spans="1:3" x14ac:dyDescent="0.25">
      <c r="A22204" s="2" t="s">
        <v>22580</v>
      </c>
      <c r="B22204" s="2">
        <v>1.1442270611887699</v>
      </c>
      <c r="C22204" s="2">
        <v>1</v>
      </c>
    </row>
    <row r="22205" spans="1:3" x14ac:dyDescent="0.25">
      <c r="A22205" s="2" t="s">
        <v>22581</v>
      </c>
      <c r="B22205" s="2">
        <v>-1.49473148657562</v>
      </c>
      <c r="C22205" s="2">
        <v>1</v>
      </c>
    </row>
    <row r="22206" spans="1:3" x14ac:dyDescent="0.25">
      <c r="A22206" s="2" t="s">
        <v>22582</v>
      </c>
      <c r="B22206" s="2">
        <v>-0.84181449851816004</v>
      </c>
      <c r="C22206" s="2">
        <v>1</v>
      </c>
    </row>
    <row r="22207" spans="1:3" x14ac:dyDescent="0.25">
      <c r="A22207" s="2" t="s">
        <v>22583</v>
      </c>
      <c r="B22207" s="2">
        <v>1.6071661862286599</v>
      </c>
      <c r="C22207" s="2">
        <v>1</v>
      </c>
    </row>
    <row r="22208" spans="1:3" x14ac:dyDescent="0.25">
      <c r="A22208" s="2" t="s">
        <v>22584</v>
      </c>
      <c r="B22208" s="2">
        <v>0.74866201643063202</v>
      </c>
      <c r="C22208" s="2">
        <v>1</v>
      </c>
    </row>
    <row r="22209" spans="1:3" x14ac:dyDescent="0.25">
      <c r="A22209" s="2" t="s">
        <v>22585</v>
      </c>
      <c r="B22209" s="2">
        <v>0.20461607887796099</v>
      </c>
      <c r="C22209" s="2">
        <v>1</v>
      </c>
    </row>
    <row r="22210" spans="1:3" x14ac:dyDescent="0.25">
      <c r="A22210" s="2" t="s">
        <v>22586</v>
      </c>
      <c r="B22210" s="2">
        <v>-1.13840297738021</v>
      </c>
      <c r="C22210" s="2">
        <v>1</v>
      </c>
    </row>
    <row r="22211" spans="1:3" x14ac:dyDescent="0.25">
      <c r="A22211" s="2" t="s">
        <v>22587</v>
      </c>
      <c r="B22211" s="2">
        <v>-1.60267476909363</v>
      </c>
      <c r="C22211" s="2">
        <v>1</v>
      </c>
    </row>
    <row r="22212" spans="1:3" x14ac:dyDescent="0.25">
      <c r="A22212" s="2" t="s">
        <v>22588</v>
      </c>
      <c r="B22212" s="2">
        <v>-0.40557447777141697</v>
      </c>
      <c r="C22212" s="2">
        <v>1</v>
      </c>
    </row>
    <row r="22213" spans="1:3" x14ac:dyDescent="0.25">
      <c r="A22213" s="2" t="s">
        <v>22589</v>
      </c>
      <c r="B22213" s="2">
        <v>-1.2937117015170601</v>
      </c>
      <c r="C22213" s="2">
        <v>1</v>
      </c>
    </row>
    <row r="22214" spans="1:3" x14ac:dyDescent="0.25">
      <c r="A22214" s="2" t="s">
        <v>22590</v>
      </c>
      <c r="B22214" s="2">
        <v>1.95400263626782</v>
      </c>
      <c r="C22214" s="2">
        <v>1</v>
      </c>
    </row>
    <row r="22215" spans="1:3" x14ac:dyDescent="0.25">
      <c r="A22215" s="2" t="s">
        <v>22591</v>
      </c>
      <c r="B22215" s="2">
        <v>1.3032723992172</v>
      </c>
      <c r="C22215" s="2">
        <v>1</v>
      </c>
    </row>
    <row r="22216" spans="1:3" x14ac:dyDescent="0.25">
      <c r="A22216" s="2" t="s">
        <v>22592</v>
      </c>
      <c r="B22216" s="2">
        <v>-0.206405069013433</v>
      </c>
      <c r="C22216" s="2">
        <v>1</v>
      </c>
    </row>
    <row r="22217" spans="1:3" x14ac:dyDescent="0.25">
      <c r="A22217" s="2" t="s">
        <v>22593</v>
      </c>
      <c r="B22217" s="2">
        <v>-0.81769299257746297</v>
      </c>
      <c r="C22217" s="2">
        <v>1</v>
      </c>
    </row>
    <row r="22218" spans="1:3" x14ac:dyDescent="0.25">
      <c r="A22218" s="2" t="s">
        <v>22594</v>
      </c>
      <c r="B22218" s="2">
        <v>0.371653012287255</v>
      </c>
      <c r="C22218" s="2">
        <v>1</v>
      </c>
    </row>
    <row r="22219" spans="1:3" x14ac:dyDescent="0.25">
      <c r="A22219" s="2" t="s">
        <v>22595</v>
      </c>
      <c r="B22219" s="2">
        <v>-2.3536648449534399</v>
      </c>
      <c r="C22219" s="2">
        <v>1</v>
      </c>
    </row>
    <row r="22220" spans="1:3" x14ac:dyDescent="0.25">
      <c r="A22220" s="2" t="s">
        <v>22596</v>
      </c>
      <c r="B22220" s="2">
        <v>-3.0182488696558298</v>
      </c>
      <c r="C22220" s="2">
        <v>1</v>
      </c>
    </row>
    <row r="22221" spans="1:3" x14ac:dyDescent="0.25">
      <c r="A22221" s="2" t="s">
        <v>22597</v>
      </c>
      <c r="B22221" s="2">
        <v>8.2867360059551601E-2</v>
      </c>
      <c r="C22221" s="2">
        <v>1</v>
      </c>
    </row>
    <row r="22222" spans="1:3" x14ac:dyDescent="0.25">
      <c r="A22222" s="2" t="s">
        <v>22598</v>
      </c>
      <c r="B22222" s="2">
        <v>0.48157490542050801</v>
      </c>
      <c r="C22222" s="2">
        <v>1</v>
      </c>
    </row>
    <row r="22223" spans="1:3" x14ac:dyDescent="0.25">
      <c r="A22223" s="2" t="s">
        <v>22599</v>
      </c>
      <c r="B22223" s="2">
        <v>1.3809950977143199</v>
      </c>
      <c r="C22223" s="2">
        <v>1</v>
      </c>
    </row>
    <row r="22224" spans="1:3" x14ac:dyDescent="0.25">
      <c r="A22224" s="2" t="s">
        <v>22600</v>
      </c>
      <c r="B22224" s="2">
        <v>-1.1561633805459</v>
      </c>
      <c r="C22224" s="2">
        <v>1</v>
      </c>
    </row>
    <row r="22225" spans="1:3" x14ac:dyDescent="0.25">
      <c r="A22225" s="2" t="s">
        <v>22601</v>
      </c>
      <c r="B22225" s="2">
        <v>-1.5197427747627399</v>
      </c>
      <c r="C22225" s="2">
        <v>1</v>
      </c>
    </row>
    <row r="22226" spans="1:3" x14ac:dyDescent="0.25">
      <c r="A22226" s="2" t="s">
        <v>22602</v>
      </c>
      <c r="B22226" s="2">
        <v>-2.5349222397986901</v>
      </c>
      <c r="C22226" s="2">
        <v>1</v>
      </c>
    </row>
    <row r="22227" spans="1:3" x14ac:dyDescent="0.25">
      <c r="A22227" s="2" t="s">
        <v>22603</v>
      </c>
      <c r="B22227" s="2">
        <v>0.37952970403772701</v>
      </c>
      <c r="C22227" s="2">
        <v>1</v>
      </c>
    </row>
    <row r="22228" spans="1:3" x14ac:dyDescent="0.25">
      <c r="A22228" s="2" t="s">
        <v>22604</v>
      </c>
      <c r="B22228" s="2">
        <v>1.22391546107599E-2</v>
      </c>
      <c r="C22228" s="2">
        <v>1</v>
      </c>
    </row>
    <row r="22229" spans="1:3" x14ac:dyDescent="0.25">
      <c r="A22229" s="2" t="s">
        <v>22605</v>
      </c>
      <c r="B22229" s="2">
        <v>-0.77067381901304099</v>
      </c>
      <c r="C22229" s="2">
        <v>1</v>
      </c>
    </row>
    <row r="22230" spans="1:3" x14ac:dyDescent="0.25">
      <c r="A22230" s="2" t="s">
        <v>22606</v>
      </c>
      <c r="B22230" s="2">
        <v>-1.7643571268911</v>
      </c>
      <c r="C22230" s="2">
        <v>1</v>
      </c>
    </row>
    <row r="22231" spans="1:3" x14ac:dyDescent="0.25">
      <c r="A22231" s="2" t="s">
        <v>22607</v>
      </c>
      <c r="B22231" s="2">
        <v>0.36050277402866499</v>
      </c>
      <c r="C22231" s="2">
        <v>1</v>
      </c>
    </row>
    <row r="22232" spans="1:3" x14ac:dyDescent="0.25">
      <c r="A22232" s="2" t="s">
        <v>22608</v>
      </c>
      <c r="B22232" s="2">
        <v>0.189199189418957</v>
      </c>
      <c r="C22232" s="2">
        <v>1</v>
      </c>
    </row>
    <row r="22233" spans="1:3" x14ac:dyDescent="0.25">
      <c r="A22233" s="2" t="s">
        <v>22609</v>
      </c>
      <c r="B22233" s="2">
        <v>-9.6343330116273398E-2</v>
      </c>
      <c r="C22233" s="2">
        <v>1</v>
      </c>
    </row>
    <row r="22234" spans="1:3" x14ac:dyDescent="0.25">
      <c r="A22234" s="2" t="s">
        <v>22610</v>
      </c>
      <c r="B22234" s="2">
        <v>-2.0725629510960002</v>
      </c>
      <c r="C22234" s="2">
        <v>1</v>
      </c>
    </row>
    <row r="22235" spans="1:3" x14ac:dyDescent="0.25">
      <c r="A22235" s="2" t="s">
        <v>22611</v>
      </c>
      <c r="B22235" s="2">
        <v>-1.63704776281468</v>
      </c>
      <c r="C22235" s="2">
        <v>1</v>
      </c>
    </row>
    <row r="22236" spans="1:3" x14ac:dyDescent="0.25">
      <c r="A22236" s="2" t="s">
        <v>22612</v>
      </c>
      <c r="B22236" s="2">
        <v>-0.118279320794895</v>
      </c>
      <c r="C22236" s="2">
        <v>1</v>
      </c>
    </row>
    <row r="22237" spans="1:3" x14ac:dyDescent="0.25">
      <c r="A22237" s="2" t="s">
        <v>22613</v>
      </c>
      <c r="B22237" s="2">
        <v>-0.40319327533916099</v>
      </c>
      <c r="C22237" s="2">
        <v>1</v>
      </c>
    </row>
    <row r="22238" spans="1:3" x14ac:dyDescent="0.25">
      <c r="A22238" s="2" t="s">
        <v>22614</v>
      </c>
      <c r="B22238" s="2">
        <v>-1.28720812275598</v>
      </c>
      <c r="C22238" s="2">
        <v>1</v>
      </c>
    </row>
    <row r="22239" spans="1:3" x14ac:dyDescent="0.25">
      <c r="A22239" s="2" t="s">
        <v>22615</v>
      </c>
      <c r="B22239" s="2">
        <v>2.5328494130146701</v>
      </c>
      <c r="C22239" s="2">
        <v>1</v>
      </c>
    </row>
    <row r="22240" spans="1:3" x14ac:dyDescent="0.25">
      <c r="A22240" s="2" t="s">
        <v>22616</v>
      </c>
      <c r="B22240" s="2">
        <v>0.175392899925396</v>
      </c>
      <c r="C22240" s="2">
        <v>1</v>
      </c>
    </row>
    <row r="22241" spans="1:3" x14ac:dyDescent="0.25">
      <c r="A22241" s="2" t="s">
        <v>22617</v>
      </c>
      <c r="B22241" s="2">
        <v>0.44438644977161201</v>
      </c>
      <c r="C22241" s="2">
        <v>1</v>
      </c>
    </row>
    <row r="22242" spans="1:3" x14ac:dyDescent="0.25">
      <c r="A22242" s="2" t="s">
        <v>22618</v>
      </c>
      <c r="B22242" s="2">
        <v>-0.44605397468694502</v>
      </c>
      <c r="C22242" s="2">
        <v>1</v>
      </c>
    </row>
    <row r="22243" spans="1:3" x14ac:dyDescent="0.25">
      <c r="A22243" s="2" t="s">
        <v>22619</v>
      </c>
      <c r="B22243" s="2">
        <v>-2.4827533184281299</v>
      </c>
      <c r="C22243" s="2">
        <v>1</v>
      </c>
    </row>
    <row r="22244" spans="1:3" x14ac:dyDescent="0.25">
      <c r="A22244" s="2" t="s">
        <v>22620</v>
      </c>
      <c r="B22244" s="2">
        <v>-4.8609506610479497E-2</v>
      </c>
      <c r="C22244" s="2">
        <v>1</v>
      </c>
    </row>
    <row r="22245" spans="1:3" x14ac:dyDescent="0.25">
      <c r="A22245" s="2" t="s">
        <v>22621</v>
      </c>
      <c r="B22245" s="2">
        <v>-8.9975398959732403E-2</v>
      </c>
      <c r="C22245" s="2">
        <v>1</v>
      </c>
    </row>
    <row r="22246" spans="1:3" x14ac:dyDescent="0.25">
      <c r="A22246" s="2" t="s">
        <v>22622</v>
      </c>
      <c r="B22246" s="2">
        <v>-0.69386726455097403</v>
      </c>
      <c r="C22246" s="2">
        <v>1</v>
      </c>
    </row>
    <row r="22247" spans="1:3" x14ac:dyDescent="0.25">
      <c r="A22247" s="2" t="s">
        <v>22623</v>
      </c>
      <c r="B22247" s="2">
        <v>2.93120354466217</v>
      </c>
      <c r="C22247" s="2">
        <v>1</v>
      </c>
    </row>
    <row r="22248" spans="1:3" x14ac:dyDescent="0.25">
      <c r="A22248" s="2" t="s">
        <v>22624</v>
      </c>
      <c r="B22248" s="2">
        <v>-1.15600665945731</v>
      </c>
      <c r="C22248" s="2">
        <v>1</v>
      </c>
    </row>
    <row r="22249" spans="1:3" x14ac:dyDescent="0.25">
      <c r="A22249" s="2" t="s">
        <v>22625</v>
      </c>
      <c r="B22249" s="2">
        <v>-1.9875324446942699</v>
      </c>
      <c r="C22249" s="2">
        <v>1</v>
      </c>
    </row>
    <row r="22250" spans="1:3" x14ac:dyDescent="0.25">
      <c r="A22250" s="2" t="s">
        <v>22626</v>
      </c>
      <c r="B22250" s="2">
        <v>-2.8034552819377798</v>
      </c>
      <c r="C22250" s="2">
        <v>1</v>
      </c>
    </row>
    <row r="22251" spans="1:3" x14ac:dyDescent="0.25">
      <c r="A22251" s="2" t="s">
        <v>22627</v>
      </c>
      <c r="B22251" s="2">
        <v>0.58571779126572399</v>
      </c>
      <c r="C22251" s="2">
        <v>1</v>
      </c>
    </row>
    <row r="22252" spans="1:3" x14ac:dyDescent="0.25">
      <c r="A22252" s="2" t="s">
        <v>22628</v>
      </c>
      <c r="B22252" s="2">
        <v>-0.56837759006543098</v>
      </c>
      <c r="C22252" s="2">
        <v>1</v>
      </c>
    </row>
    <row r="22253" spans="1:3" x14ac:dyDescent="0.25">
      <c r="A22253" s="2" t="s">
        <v>22629</v>
      </c>
      <c r="B22253" s="2">
        <v>4.5898489321593399</v>
      </c>
      <c r="C22253" s="2">
        <v>1</v>
      </c>
    </row>
    <row r="22254" spans="1:3" x14ac:dyDescent="0.25">
      <c r="A22254" s="2" t="s">
        <v>22630</v>
      </c>
      <c r="B22254" s="2">
        <v>-1.19628843823259</v>
      </c>
      <c r="C22254" s="2">
        <v>1</v>
      </c>
    </row>
    <row r="22255" spans="1:3" x14ac:dyDescent="0.25">
      <c r="A22255" s="2" t="s">
        <v>22631</v>
      </c>
      <c r="B22255" s="2">
        <v>-2.6157771053226901</v>
      </c>
      <c r="C22255" s="2">
        <v>1</v>
      </c>
    </row>
    <row r="22256" spans="1:3" x14ac:dyDescent="0.25">
      <c r="A22256" s="2" t="s">
        <v>22632</v>
      </c>
      <c r="B22256" s="2">
        <v>0.86467683616045898</v>
      </c>
      <c r="C22256" s="2">
        <v>1</v>
      </c>
    </row>
    <row r="22257" spans="1:3" x14ac:dyDescent="0.25">
      <c r="A22257" s="2" t="s">
        <v>22633</v>
      </c>
      <c r="B22257" s="2">
        <v>3.7360270498325798</v>
      </c>
      <c r="C22257" s="2">
        <v>1</v>
      </c>
    </row>
    <row r="22258" spans="1:3" x14ac:dyDescent="0.25">
      <c r="A22258" s="2" t="s">
        <v>22634</v>
      </c>
      <c r="B22258" s="2">
        <v>-0.55018233242188697</v>
      </c>
      <c r="C22258" s="2">
        <v>1</v>
      </c>
    </row>
    <row r="22259" spans="1:3" x14ac:dyDescent="0.25">
      <c r="A22259" s="2" t="s">
        <v>22635</v>
      </c>
      <c r="B22259" s="2">
        <v>1.59157349641676</v>
      </c>
      <c r="C22259" s="2">
        <v>1</v>
      </c>
    </row>
    <row r="22260" spans="1:3" x14ac:dyDescent="0.25">
      <c r="A22260" s="2" t="s">
        <v>22636</v>
      </c>
      <c r="B22260" s="2">
        <v>-0.217086776810578</v>
      </c>
      <c r="C22260" s="2">
        <v>1</v>
      </c>
    </row>
    <row r="22261" spans="1:3" x14ac:dyDescent="0.25">
      <c r="A22261" s="2" t="s">
        <v>22637</v>
      </c>
      <c r="B22261" s="2">
        <v>1.9476400796593401</v>
      </c>
      <c r="C22261" s="2">
        <v>1</v>
      </c>
    </row>
    <row r="22262" spans="1:3" x14ac:dyDescent="0.25">
      <c r="A22262" s="2" t="s">
        <v>22638</v>
      </c>
      <c r="B22262" s="2">
        <v>-0.24135026038139301</v>
      </c>
      <c r="C22262" s="2">
        <v>1</v>
      </c>
    </row>
    <row r="22263" spans="1:3" x14ac:dyDescent="0.25">
      <c r="A22263" s="2" t="s">
        <v>22639</v>
      </c>
      <c r="B22263" s="2">
        <v>-1.1198926044170501</v>
      </c>
      <c r="C22263" s="2">
        <v>1</v>
      </c>
    </row>
    <row r="22264" spans="1:3" x14ac:dyDescent="0.25">
      <c r="A22264" s="2" t="s">
        <v>22640</v>
      </c>
      <c r="B22264" s="2">
        <v>2.9612020108834902</v>
      </c>
      <c r="C22264" s="2">
        <v>1</v>
      </c>
    </row>
    <row r="22265" spans="1:3" x14ac:dyDescent="0.25">
      <c r="A22265" s="2" t="s">
        <v>22641</v>
      </c>
      <c r="B22265" s="2">
        <v>-3.1497399957839498</v>
      </c>
      <c r="C22265" s="2">
        <v>1</v>
      </c>
    </row>
    <row r="22266" spans="1:3" x14ac:dyDescent="0.25">
      <c r="A22266" s="2" t="s">
        <v>22642</v>
      </c>
      <c r="B22266" s="2">
        <v>0.199710841022821</v>
      </c>
      <c r="C22266" s="2">
        <v>1</v>
      </c>
    </row>
    <row r="22267" spans="1:3" x14ac:dyDescent="0.25">
      <c r="A22267" s="2" t="s">
        <v>22643</v>
      </c>
      <c r="B22267" s="2">
        <v>-6.0464109821581902E-2</v>
      </c>
      <c r="C22267" s="2">
        <v>1</v>
      </c>
    </row>
    <row r="22268" spans="1:3" x14ac:dyDescent="0.25">
      <c r="A22268" s="2" t="s">
        <v>22644</v>
      </c>
      <c r="B22268" s="2">
        <v>0.30265569625439998</v>
      </c>
      <c r="C22268" s="2">
        <v>1</v>
      </c>
    </row>
    <row r="22269" spans="1:3" x14ac:dyDescent="0.25">
      <c r="A22269" s="2" t="s">
        <v>22645</v>
      </c>
      <c r="B22269" s="2">
        <v>-0.89881333344086201</v>
      </c>
      <c r="C22269" s="2">
        <v>1</v>
      </c>
    </row>
    <row r="22270" spans="1:3" x14ac:dyDescent="0.25">
      <c r="A22270" s="2" t="s">
        <v>22646</v>
      </c>
      <c r="B22270" s="2">
        <v>-0.86409726407780996</v>
      </c>
      <c r="C22270" s="2">
        <v>1</v>
      </c>
    </row>
    <row r="22271" spans="1:3" x14ac:dyDescent="0.25">
      <c r="A22271" s="2" t="s">
        <v>22647</v>
      </c>
      <c r="B22271" s="2">
        <v>1.09971236282149</v>
      </c>
      <c r="C22271" s="2">
        <v>1</v>
      </c>
    </row>
    <row r="22272" spans="1:3" x14ac:dyDescent="0.25">
      <c r="A22272" s="2" t="s">
        <v>22648</v>
      </c>
      <c r="B22272" s="2">
        <v>-2.5076598779947599</v>
      </c>
      <c r="C22272" s="2">
        <v>1</v>
      </c>
    </row>
    <row r="22273" spans="1:3" x14ac:dyDescent="0.25">
      <c r="A22273" s="2" t="s">
        <v>22649</v>
      </c>
      <c r="B22273" s="2">
        <v>-1.4721888385019599</v>
      </c>
      <c r="C22273" s="2">
        <v>1</v>
      </c>
    </row>
    <row r="22274" spans="1:3" x14ac:dyDescent="0.25">
      <c r="A22274" s="2" t="s">
        <v>22650</v>
      </c>
      <c r="B22274" s="2">
        <v>-3.16313447836461</v>
      </c>
      <c r="C22274" s="2">
        <v>1</v>
      </c>
    </row>
    <row r="22275" spans="1:3" x14ac:dyDescent="0.25">
      <c r="A22275" s="2" t="s">
        <v>22651</v>
      </c>
      <c r="B22275" s="2">
        <v>0.57558149432661598</v>
      </c>
      <c r="C22275" s="2">
        <v>1</v>
      </c>
    </row>
    <row r="22276" spans="1:3" x14ac:dyDescent="0.25">
      <c r="A22276" s="2" t="s">
        <v>22652</v>
      </c>
      <c r="B22276" s="2">
        <v>1.0066876827662801</v>
      </c>
      <c r="C22276" s="2">
        <v>1</v>
      </c>
    </row>
    <row r="22277" spans="1:3" x14ac:dyDescent="0.25">
      <c r="A22277" s="2" t="s">
        <v>22653</v>
      </c>
      <c r="B22277" s="2">
        <v>-0.11728369765556</v>
      </c>
      <c r="C22277" s="2">
        <v>1</v>
      </c>
    </row>
    <row r="22278" spans="1:3" x14ac:dyDescent="0.25">
      <c r="A22278" s="2" t="s">
        <v>22654</v>
      </c>
      <c r="B22278" s="2">
        <v>0.70892804580811897</v>
      </c>
      <c r="C22278" s="2">
        <v>1</v>
      </c>
    </row>
    <row r="22279" spans="1:3" x14ac:dyDescent="0.25">
      <c r="A22279" s="2" t="s">
        <v>22655</v>
      </c>
      <c r="B22279" s="2">
        <v>2.9866666252215599</v>
      </c>
      <c r="C22279" s="2">
        <v>1</v>
      </c>
    </row>
    <row r="22280" spans="1:3" x14ac:dyDescent="0.25">
      <c r="A22280" s="2" t="s">
        <v>22656</v>
      </c>
      <c r="B22280" s="2">
        <v>0.125454066601981</v>
      </c>
      <c r="C22280" s="2">
        <v>1</v>
      </c>
    </row>
    <row r="22281" spans="1:3" x14ac:dyDescent="0.25">
      <c r="A22281" s="2" t="s">
        <v>22657</v>
      </c>
      <c r="B22281" s="2">
        <v>-0.171105789628928</v>
      </c>
      <c r="C22281" s="2">
        <v>1</v>
      </c>
    </row>
    <row r="22282" spans="1:3" x14ac:dyDescent="0.25">
      <c r="A22282" s="2" t="s">
        <v>22658</v>
      </c>
      <c r="B22282" s="2">
        <v>-1.30567074133581</v>
      </c>
      <c r="C22282" s="2">
        <v>1</v>
      </c>
    </row>
    <row r="22283" spans="1:3" x14ac:dyDescent="0.25">
      <c r="A22283" s="2" t="s">
        <v>22659</v>
      </c>
      <c r="B22283" s="2">
        <v>1.5567232621923801</v>
      </c>
      <c r="C22283" s="2">
        <v>1</v>
      </c>
    </row>
    <row r="22284" spans="1:3" x14ac:dyDescent="0.25">
      <c r="A22284" s="2" t="s">
        <v>22660</v>
      </c>
      <c r="B22284" s="2">
        <v>-0.96711737541856502</v>
      </c>
      <c r="C22284" s="2">
        <v>1</v>
      </c>
    </row>
    <row r="22285" spans="1:3" x14ac:dyDescent="0.25">
      <c r="A22285" s="2" t="s">
        <v>22661</v>
      </c>
      <c r="B22285" s="2">
        <v>-0.26607926315203301</v>
      </c>
      <c r="C22285" s="2">
        <v>1</v>
      </c>
    </row>
    <row r="22286" spans="1:3" x14ac:dyDescent="0.25">
      <c r="A22286" s="2" t="s">
        <v>22662</v>
      </c>
      <c r="B22286" s="2">
        <v>-0.60782840017088202</v>
      </c>
      <c r="C22286" s="2">
        <v>1</v>
      </c>
    </row>
    <row r="22287" spans="1:3" x14ac:dyDescent="0.25">
      <c r="A22287" s="2" t="s">
        <v>22663</v>
      </c>
      <c r="B22287" s="2">
        <v>-1.28933568498189</v>
      </c>
      <c r="C22287" s="2">
        <v>1</v>
      </c>
    </row>
    <row r="22288" spans="1:3" x14ac:dyDescent="0.25">
      <c r="A22288" s="2" t="s">
        <v>22664</v>
      </c>
      <c r="B22288" s="2">
        <v>-3.2478668676481499</v>
      </c>
      <c r="C22288" s="2">
        <v>1</v>
      </c>
    </row>
    <row r="22289" spans="1:3" x14ac:dyDescent="0.25">
      <c r="A22289" s="2" t="s">
        <v>22665</v>
      </c>
      <c r="B22289" s="2">
        <v>-0.943827234816209</v>
      </c>
      <c r="C22289" s="2">
        <v>1</v>
      </c>
    </row>
    <row r="22290" spans="1:3" x14ac:dyDescent="0.25">
      <c r="A22290" s="2" t="s">
        <v>22666</v>
      </c>
      <c r="B22290" s="2">
        <v>-2.5739239808705601</v>
      </c>
      <c r="C22290" s="2">
        <v>1</v>
      </c>
    </row>
    <row r="22291" spans="1:3" x14ac:dyDescent="0.25">
      <c r="A22291" s="2" t="s">
        <v>22667</v>
      </c>
      <c r="B22291" s="2">
        <v>-0.481592277034887</v>
      </c>
      <c r="C22291" s="2">
        <v>1</v>
      </c>
    </row>
    <row r="22292" spans="1:3" x14ac:dyDescent="0.25">
      <c r="A22292" s="2" t="s">
        <v>22668</v>
      </c>
      <c r="B22292" s="2">
        <v>1.0730204557793099</v>
      </c>
      <c r="C22292" s="2">
        <v>1</v>
      </c>
    </row>
    <row r="22293" spans="1:3" x14ac:dyDescent="0.25">
      <c r="A22293" s="2" t="s">
        <v>22669</v>
      </c>
      <c r="B22293" s="2">
        <v>1.61793699660326</v>
      </c>
      <c r="C22293" s="2">
        <v>1</v>
      </c>
    </row>
    <row r="22294" spans="1:3" x14ac:dyDescent="0.25">
      <c r="A22294" s="2" t="s">
        <v>22670</v>
      </c>
      <c r="B22294" s="2">
        <v>0.1301414284811</v>
      </c>
      <c r="C22294" s="2">
        <v>1</v>
      </c>
    </row>
    <row r="22295" spans="1:3" x14ac:dyDescent="0.25">
      <c r="A22295" s="2" t="s">
        <v>22671</v>
      </c>
      <c r="B22295" s="2">
        <v>-2.6823767004480699</v>
      </c>
      <c r="C22295" s="2">
        <v>1</v>
      </c>
    </row>
    <row r="22296" spans="1:3" x14ac:dyDescent="0.25">
      <c r="A22296" s="2" t="s">
        <v>22672</v>
      </c>
      <c r="B22296" s="2">
        <v>4.6296267393481996</v>
      </c>
      <c r="C22296" s="2">
        <v>1</v>
      </c>
    </row>
    <row r="22297" spans="1:3" x14ac:dyDescent="0.25">
      <c r="A22297" s="2" t="s">
        <v>22673</v>
      </c>
      <c r="B22297" s="2">
        <v>0.96019499612370796</v>
      </c>
      <c r="C22297" s="2">
        <v>1</v>
      </c>
    </row>
    <row r="22298" spans="1:3" x14ac:dyDescent="0.25">
      <c r="A22298" s="2" t="s">
        <v>22674</v>
      </c>
      <c r="B22298" s="2">
        <v>0.85513815515696801</v>
      </c>
      <c r="C22298" s="2">
        <v>1</v>
      </c>
    </row>
    <row r="22299" spans="1:3" x14ac:dyDescent="0.25">
      <c r="A22299" s="2" t="s">
        <v>22675</v>
      </c>
      <c r="B22299" s="2">
        <v>-2.63695297513121</v>
      </c>
      <c r="C22299" s="2">
        <v>1</v>
      </c>
    </row>
    <row r="22300" spans="1:3" x14ac:dyDescent="0.25">
      <c r="A22300" s="2" t="s">
        <v>22676</v>
      </c>
      <c r="B22300" s="2">
        <v>-2.0347372130662502</v>
      </c>
      <c r="C22300" s="2">
        <v>1</v>
      </c>
    </row>
    <row r="22301" spans="1:3" x14ac:dyDescent="0.25">
      <c r="A22301" s="2" t="s">
        <v>22677</v>
      </c>
      <c r="B22301" s="2">
        <v>0.58065068782145102</v>
      </c>
      <c r="C22301" s="2">
        <v>1</v>
      </c>
    </row>
    <row r="22302" spans="1:3" x14ac:dyDescent="0.25">
      <c r="A22302" s="2" t="s">
        <v>22678</v>
      </c>
      <c r="B22302" s="2">
        <v>-1.03088053919446</v>
      </c>
      <c r="C22302" s="2">
        <v>1</v>
      </c>
    </row>
    <row r="22303" spans="1:3" x14ac:dyDescent="0.25">
      <c r="A22303" s="2" t="s">
        <v>22679</v>
      </c>
      <c r="B22303" s="2">
        <v>-0.54188721195399803</v>
      </c>
      <c r="C22303" s="2">
        <v>1</v>
      </c>
    </row>
    <row r="22304" spans="1:3" x14ac:dyDescent="0.25">
      <c r="A22304" s="2" t="s">
        <v>22680</v>
      </c>
      <c r="B22304" s="2">
        <v>0.82290309290813901</v>
      </c>
      <c r="C22304" s="2">
        <v>1</v>
      </c>
    </row>
    <row r="22305" spans="1:3" x14ac:dyDescent="0.25">
      <c r="A22305" s="2" t="s">
        <v>22681</v>
      </c>
      <c r="B22305" s="2">
        <v>0.77276488480412397</v>
      </c>
      <c r="C22305" s="2">
        <v>1</v>
      </c>
    </row>
    <row r="22306" spans="1:3" x14ac:dyDescent="0.25">
      <c r="A22306" s="2" t="s">
        <v>22682</v>
      </c>
      <c r="B22306" s="2">
        <v>-0.356815660107762</v>
      </c>
      <c r="C22306" s="2">
        <v>1</v>
      </c>
    </row>
    <row r="22307" spans="1:3" x14ac:dyDescent="0.25">
      <c r="A22307" s="2" t="s">
        <v>22683</v>
      </c>
      <c r="B22307" s="2">
        <v>-2.25095047417107</v>
      </c>
      <c r="C22307" s="2">
        <v>1</v>
      </c>
    </row>
    <row r="22308" spans="1:3" x14ac:dyDescent="0.25">
      <c r="A22308" s="2" t="s">
        <v>22684</v>
      </c>
      <c r="B22308" s="2">
        <v>-1.89057882486574</v>
      </c>
      <c r="C22308" s="2">
        <v>1</v>
      </c>
    </row>
    <row r="22309" spans="1:3" x14ac:dyDescent="0.25">
      <c r="A22309" s="2" t="s">
        <v>22685</v>
      </c>
      <c r="B22309" s="2">
        <v>-0.49191137987259098</v>
      </c>
      <c r="C22309" s="2">
        <v>1</v>
      </c>
    </row>
    <row r="22310" spans="1:3" x14ac:dyDescent="0.25">
      <c r="A22310" s="2" t="s">
        <v>22686</v>
      </c>
      <c r="B22310" s="2">
        <v>-0.34161321706415898</v>
      </c>
      <c r="C22310" s="2">
        <v>1</v>
      </c>
    </row>
    <row r="22311" spans="1:3" x14ac:dyDescent="0.25">
      <c r="A22311" s="2" t="s">
        <v>22687</v>
      </c>
      <c r="B22311" s="2">
        <v>2.39249980889509</v>
      </c>
      <c r="C22311" s="2">
        <v>1</v>
      </c>
    </row>
    <row r="22312" spans="1:3" x14ac:dyDescent="0.25">
      <c r="A22312" s="2" t="s">
        <v>22688</v>
      </c>
      <c r="B22312" s="2">
        <v>1.0700238358084999</v>
      </c>
      <c r="C22312" s="2">
        <v>1</v>
      </c>
    </row>
    <row r="22313" spans="1:3" x14ac:dyDescent="0.25">
      <c r="A22313" s="2" t="s">
        <v>22689</v>
      </c>
      <c r="B22313" s="2">
        <v>-2.8954473161982901</v>
      </c>
      <c r="C22313" s="2">
        <v>1</v>
      </c>
    </row>
    <row r="22314" spans="1:3" x14ac:dyDescent="0.25">
      <c r="A22314" s="2" t="s">
        <v>22690</v>
      </c>
      <c r="B22314" s="2">
        <v>-1.6645363180139301</v>
      </c>
      <c r="C22314" s="2">
        <v>1</v>
      </c>
    </row>
    <row r="22315" spans="1:3" x14ac:dyDescent="0.25">
      <c r="A22315" s="2" t="s">
        <v>22691</v>
      </c>
      <c r="B22315" s="2">
        <v>-1.26084299609287</v>
      </c>
      <c r="C22315" s="2">
        <v>1</v>
      </c>
    </row>
    <row r="22316" spans="1:3" x14ac:dyDescent="0.25">
      <c r="A22316" s="2" t="s">
        <v>22692</v>
      </c>
      <c r="B22316" s="2">
        <v>-0.38674212528010399</v>
      </c>
      <c r="C22316" s="2">
        <v>1</v>
      </c>
    </row>
    <row r="22317" spans="1:3" x14ac:dyDescent="0.25">
      <c r="A22317" s="2" t="s">
        <v>22693</v>
      </c>
      <c r="B22317" s="2">
        <v>1.0178589703649199</v>
      </c>
      <c r="C22317" s="2">
        <v>1</v>
      </c>
    </row>
    <row r="22318" spans="1:3" x14ac:dyDescent="0.25">
      <c r="A22318" s="2" t="s">
        <v>22694</v>
      </c>
      <c r="B22318" s="2">
        <v>0.643864760037546</v>
      </c>
      <c r="C22318" s="2">
        <v>1</v>
      </c>
    </row>
    <row r="22319" spans="1:3" x14ac:dyDescent="0.25">
      <c r="A22319" s="2" t="s">
        <v>22695</v>
      </c>
      <c r="B22319" s="2">
        <v>-1.9298893095887699</v>
      </c>
      <c r="C22319" s="2">
        <v>1</v>
      </c>
    </row>
    <row r="22320" spans="1:3" x14ac:dyDescent="0.25">
      <c r="A22320" s="2" t="s">
        <v>22696</v>
      </c>
      <c r="B22320" s="2">
        <v>0.14422390376887501</v>
      </c>
      <c r="C22320" s="2">
        <v>1</v>
      </c>
    </row>
    <row r="22321" spans="1:3" x14ac:dyDescent="0.25">
      <c r="A22321" s="2" t="s">
        <v>22697</v>
      </c>
      <c r="B22321" s="2">
        <v>0.147365445198156</v>
      </c>
      <c r="C22321" s="2">
        <v>1</v>
      </c>
    </row>
    <row r="22322" spans="1:3" x14ac:dyDescent="0.25">
      <c r="A22322" s="2" t="s">
        <v>22698</v>
      </c>
      <c r="B22322" s="2">
        <v>-0.73037384017670703</v>
      </c>
      <c r="C22322" s="2">
        <v>1</v>
      </c>
    </row>
    <row r="22323" spans="1:3" x14ac:dyDescent="0.25">
      <c r="A22323" s="2" t="s">
        <v>22699</v>
      </c>
      <c r="B22323" s="2">
        <v>-1.9600753598607701</v>
      </c>
      <c r="C22323" s="2">
        <v>1</v>
      </c>
    </row>
    <row r="22324" spans="1:3" x14ac:dyDescent="0.25">
      <c r="A22324" s="2" t="s">
        <v>22700</v>
      </c>
      <c r="B22324" s="2">
        <v>-0.40857659944421099</v>
      </c>
      <c r="C22324" s="2">
        <v>1</v>
      </c>
    </row>
    <row r="22325" spans="1:3" x14ac:dyDescent="0.25">
      <c r="A22325" s="2" t="s">
        <v>22701</v>
      </c>
      <c r="B22325" s="2">
        <v>-1.30777195381205</v>
      </c>
      <c r="C22325" s="2">
        <v>1</v>
      </c>
    </row>
    <row r="22326" spans="1:3" x14ac:dyDescent="0.25">
      <c r="A22326" s="2" t="s">
        <v>22702</v>
      </c>
      <c r="B22326" s="2">
        <v>1.3766156030337799</v>
      </c>
      <c r="C22326" s="2">
        <v>1</v>
      </c>
    </row>
    <row r="22327" spans="1:3" x14ac:dyDescent="0.25">
      <c r="A22327" s="2" t="s">
        <v>22703</v>
      </c>
      <c r="B22327" s="2">
        <v>-2.8523578971028898</v>
      </c>
      <c r="C22327" s="2">
        <v>1</v>
      </c>
    </row>
    <row r="22328" spans="1:3" x14ac:dyDescent="0.25">
      <c r="A22328" s="2" t="s">
        <v>22704</v>
      </c>
      <c r="B22328" s="2">
        <v>0.37212454765627201</v>
      </c>
      <c r="C22328" s="2">
        <v>1</v>
      </c>
    </row>
    <row r="22329" spans="1:3" x14ac:dyDescent="0.25">
      <c r="A22329" s="2" t="s">
        <v>22705</v>
      </c>
      <c r="B22329" s="2">
        <v>0.46617514446760999</v>
      </c>
      <c r="C22329" s="2">
        <v>1</v>
      </c>
    </row>
    <row r="22330" spans="1:3" x14ac:dyDescent="0.25">
      <c r="A22330" s="2" t="s">
        <v>22706</v>
      </c>
      <c r="B22330" s="2">
        <v>-2.9101328469597201</v>
      </c>
      <c r="C22330" s="2">
        <v>1</v>
      </c>
    </row>
    <row r="22331" spans="1:3" x14ac:dyDescent="0.25">
      <c r="A22331" s="2" t="s">
        <v>22707</v>
      </c>
      <c r="B22331" s="2">
        <v>-1.2101974549866401</v>
      </c>
      <c r="C22331" s="2">
        <v>1</v>
      </c>
    </row>
    <row r="22332" spans="1:3" x14ac:dyDescent="0.25">
      <c r="A22332" s="2" t="s">
        <v>22708</v>
      </c>
      <c r="B22332" s="2">
        <v>1.52308004692784</v>
      </c>
      <c r="C22332" s="2">
        <v>1</v>
      </c>
    </row>
    <row r="22333" spans="1:3" x14ac:dyDescent="0.25">
      <c r="A22333" s="2" t="s">
        <v>22709</v>
      </c>
      <c r="B22333" s="2">
        <v>-0.315046616297952</v>
      </c>
      <c r="C22333" s="2">
        <v>1</v>
      </c>
    </row>
    <row r="22334" spans="1:3" x14ac:dyDescent="0.25">
      <c r="A22334" s="2" t="s">
        <v>22710</v>
      </c>
      <c r="B22334" s="2">
        <v>-0.39401763531315998</v>
      </c>
      <c r="C22334" s="2">
        <v>1</v>
      </c>
    </row>
    <row r="22335" spans="1:3" x14ac:dyDescent="0.25">
      <c r="A22335" s="2" t="s">
        <v>22711</v>
      </c>
      <c r="B22335" s="2">
        <v>0.46389418339383298</v>
      </c>
      <c r="C22335" s="2">
        <v>1</v>
      </c>
    </row>
    <row r="22336" spans="1:3" x14ac:dyDescent="0.25">
      <c r="A22336" s="2" t="s">
        <v>22712</v>
      </c>
      <c r="B22336" s="2">
        <v>-9.9052179924731504E-2</v>
      </c>
      <c r="C22336" s="2">
        <v>1</v>
      </c>
    </row>
    <row r="22337" spans="1:3" x14ac:dyDescent="0.25">
      <c r="A22337" s="2" t="s">
        <v>22713</v>
      </c>
      <c r="B22337" s="2">
        <v>-1.0403879581201401</v>
      </c>
      <c r="C22337" s="2">
        <v>1</v>
      </c>
    </row>
    <row r="22338" spans="1:3" x14ac:dyDescent="0.25">
      <c r="A22338" s="2" t="s">
        <v>22714</v>
      </c>
      <c r="B22338" s="2">
        <v>0.30179158933954298</v>
      </c>
      <c r="C22338" s="2">
        <v>1</v>
      </c>
    </row>
    <row r="22339" spans="1:3" x14ac:dyDescent="0.25">
      <c r="A22339" s="2" t="s">
        <v>22715</v>
      </c>
      <c r="B22339" s="2">
        <v>-0.30427556438755399</v>
      </c>
      <c r="C22339" s="2">
        <v>1</v>
      </c>
    </row>
    <row r="22340" spans="1:3" x14ac:dyDescent="0.25">
      <c r="A22340" s="2" t="s">
        <v>22716</v>
      </c>
      <c r="B22340" s="2">
        <v>-1.8912261892492801</v>
      </c>
      <c r="C22340" s="2">
        <v>1</v>
      </c>
    </row>
    <row r="22341" spans="1:3" x14ac:dyDescent="0.25">
      <c r="A22341" s="2" t="s">
        <v>22717</v>
      </c>
      <c r="B22341" s="2">
        <v>-1.3591782634301799</v>
      </c>
      <c r="C22341" s="2">
        <v>1</v>
      </c>
    </row>
    <row r="22342" spans="1:3" x14ac:dyDescent="0.25">
      <c r="A22342" s="2" t="s">
        <v>22718</v>
      </c>
      <c r="B22342" s="2">
        <v>0.130386981371723</v>
      </c>
      <c r="C22342" s="2">
        <v>1</v>
      </c>
    </row>
    <row r="22343" spans="1:3" x14ac:dyDescent="0.25">
      <c r="A22343" s="2" t="s">
        <v>22719</v>
      </c>
      <c r="B22343" s="2">
        <v>-0.91691827340211796</v>
      </c>
      <c r="C22343" s="2">
        <v>1</v>
      </c>
    </row>
    <row r="22344" spans="1:3" x14ac:dyDescent="0.25">
      <c r="A22344" s="2" t="s">
        <v>22720</v>
      </c>
      <c r="B22344" s="2">
        <v>-2.5570926913003702</v>
      </c>
      <c r="C22344" s="2">
        <v>1</v>
      </c>
    </row>
    <row r="22345" spans="1:3" x14ac:dyDescent="0.25">
      <c r="A22345" s="2" t="s">
        <v>22721</v>
      </c>
      <c r="B22345" s="2">
        <v>-1.8449348707873601</v>
      </c>
      <c r="C22345" s="2">
        <v>1</v>
      </c>
    </row>
    <row r="22346" spans="1:3" x14ac:dyDescent="0.25">
      <c r="A22346" s="2" t="s">
        <v>22722</v>
      </c>
      <c r="B22346" s="2">
        <v>-0.19961282306162301</v>
      </c>
      <c r="C22346" s="2">
        <v>1</v>
      </c>
    </row>
    <row r="22347" spans="1:3" x14ac:dyDescent="0.25">
      <c r="A22347" s="2" t="s">
        <v>22723</v>
      </c>
      <c r="B22347" s="2">
        <v>-3.14149392869321</v>
      </c>
      <c r="C22347" s="2">
        <v>1</v>
      </c>
    </row>
    <row r="22348" spans="1:3" x14ac:dyDescent="0.25">
      <c r="A22348" s="2" t="s">
        <v>22724</v>
      </c>
      <c r="B22348" s="2">
        <v>-0.417504647770916</v>
      </c>
      <c r="C22348" s="2">
        <v>1</v>
      </c>
    </row>
    <row r="22349" spans="1:3" x14ac:dyDescent="0.25">
      <c r="A22349" s="2" t="s">
        <v>22725</v>
      </c>
      <c r="B22349" s="2">
        <v>0.20232161391713999</v>
      </c>
      <c r="C22349" s="2">
        <v>1</v>
      </c>
    </row>
    <row r="22350" spans="1:3" x14ac:dyDescent="0.25">
      <c r="A22350" s="2" t="s">
        <v>22726</v>
      </c>
      <c r="B22350" s="2">
        <v>-1.06477315825028</v>
      </c>
      <c r="C22350" s="2">
        <v>1</v>
      </c>
    </row>
    <row r="22351" spans="1:3" x14ac:dyDescent="0.25">
      <c r="A22351" s="2" t="s">
        <v>22727</v>
      </c>
      <c r="B22351" s="2">
        <v>-0.92604535875826</v>
      </c>
      <c r="C22351" s="2">
        <v>1</v>
      </c>
    </row>
    <row r="22352" spans="1:3" x14ac:dyDescent="0.25">
      <c r="A22352" s="2" t="s">
        <v>22728</v>
      </c>
      <c r="B22352" s="2">
        <v>0.38024740972976501</v>
      </c>
      <c r="C22352" s="2">
        <v>1</v>
      </c>
    </row>
    <row r="22353" spans="1:3" x14ac:dyDescent="0.25">
      <c r="A22353" s="2" t="s">
        <v>22729</v>
      </c>
      <c r="B22353" s="2">
        <v>4.4741045281802396</v>
      </c>
      <c r="C22353" s="2">
        <v>1</v>
      </c>
    </row>
    <row r="22354" spans="1:3" x14ac:dyDescent="0.25">
      <c r="A22354" s="2" t="s">
        <v>22730</v>
      </c>
      <c r="B22354" s="2">
        <v>0.420235241229729</v>
      </c>
      <c r="C22354" s="2">
        <v>1</v>
      </c>
    </row>
    <row r="22355" spans="1:3" x14ac:dyDescent="0.25">
      <c r="A22355" s="2" t="s">
        <v>22731</v>
      </c>
      <c r="B22355" s="2">
        <v>0.107363576527691</v>
      </c>
      <c r="C22355" s="2">
        <v>1</v>
      </c>
    </row>
    <row r="22356" spans="1:3" x14ac:dyDescent="0.25">
      <c r="A22356" s="2" t="s">
        <v>22732</v>
      </c>
      <c r="B22356" s="2">
        <v>-1.0722719009739901</v>
      </c>
      <c r="C22356" s="2">
        <v>1</v>
      </c>
    </row>
    <row r="22357" spans="1:3" x14ac:dyDescent="0.25">
      <c r="A22357" s="2" t="s">
        <v>22733</v>
      </c>
      <c r="B22357" s="2">
        <v>-0.13723275493172599</v>
      </c>
      <c r="C22357" s="2">
        <v>1</v>
      </c>
    </row>
    <row r="22358" spans="1:3" x14ac:dyDescent="0.25">
      <c r="A22358" s="2" t="s">
        <v>22734</v>
      </c>
      <c r="B22358" s="2">
        <v>0.26741144037354397</v>
      </c>
      <c r="C22358" s="2">
        <v>1</v>
      </c>
    </row>
    <row r="22359" spans="1:3" x14ac:dyDescent="0.25">
      <c r="A22359" s="2" t="s">
        <v>22735</v>
      </c>
      <c r="B22359" s="2">
        <v>-2.47152063514711</v>
      </c>
      <c r="C22359" s="2">
        <v>1</v>
      </c>
    </row>
    <row r="22360" spans="1:3" x14ac:dyDescent="0.25">
      <c r="A22360" s="2" t="s">
        <v>22736</v>
      </c>
      <c r="B22360" s="2">
        <v>2.12230998348155</v>
      </c>
      <c r="C22360" s="2">
        <v>1</v>
      </c>
    </row>
    <row r="22361" spans="1:3" x14ac:dyDescent="0.25">
      <c r="A22361" s="2" t="s">
        <v>22737</v>
      </c>
      <c r="B22361" s="2">
        <v>-0.17123195631774801</v>
      </c>
      <c r="C22361" s="2">
        <v>1</v>
      </c>
    </row>
    <row r="22362" spans="1:3" x14ac:dyDescent="0.25">
      <c r="A22362" s="2" t="s">
        <v>22738</v>
      </c>
      <c r="B22362" s="2">
        <v>-2.9047397821617402E-2</v>
      </c>
      <c r="C22362" s="2">
        <v>1</v>
      </c>
    </row>
    <row r="22363" spans="1:3" x14ac:dyDescent="0.25">
      <c r="A22363" s="2" t="s">
        <v>22739</v>
      </c>
      <c r="B22363" s="2">
        <v>0.34743354586988801</v>
      </c>
      <c r="C22363" s="2">
        <v>1</v>
      </c>
    </row>
    <row r="22364" spans="1:3" x14ac:dyDescent="0.25">
      <c r="A22364" s="2" t="s">
        <v>22740</v>
      </c>
      <c r="B22364" s="2">
        <v>-1.0232565636011901</v>
      </c>
      <c r="C22364" s="2">
        <v>1</v>
      </c>
    </row>
    <row r="22365" spans="1:3" x14ac:dyDescent="0.25">
      <c r="A22365" s="2" t="s">
        <v>22741</v>
      </c>
      <c r="B22365" s="2">
        <v>1.7222495261933699</v>
      </c>
      <c r="C22365" s="2">
        <v>1</v>
      </c>
    </row>
    <row r="22366" spans="1:3" x14ac:dyDescent="0.25">
      <c r="A22366" s="2" t="s">
        <v>22742</v>
      </c>
      <c r="B22366" s="2">
        <v>0.58442251589334304</v>
      </c>
      <c r="C22366" s="2">
        <v>1</v>
      </c>
    </row>
    <row r="22367" spans="1:3" x14ac:dyDescent="0.25">
      <c r="A22367" s="2" t="s">
        <v>22743</v>
      </c>
      <c r="B22367" s="2">
        <v>1.4897423634198299</v>
      </c>
      <c r="C22367" s="2">
        <v>1</v>
      </c>
    </row>
    <row r="22368" spans="1:3" x14ac:dyDescent="0.25">
      <c r="A22368" s="2" t="s">
        <v>22744</v>
      </c>
      <c r="B22368" s="2">
        <v>-0.36908108268672402</v>
      </c>
      <c r="C22368" s="2">
        <v>1</v>
      </c>
    </row>
    <row r="22369" spans="1:3" x14ac:dyDescent="0.25">
      <c r="A22369" s="2" t="s">
        <v>22745</v>
      </c>
      <c r="B22369" s="2">
        <v>0.87533363106569495</v>
      </c>
      <c r="C22369" s="2">
        <v>1</v>
      </c>
    </row>
    <row r="22370" spans="1:3" x14ac:dyDescent="0.25">
      <c r="A22370" s="2" t="s">
        <v>22746</v>
      </c>
      <c r="B22370" s="2">
        <v>0.272743085965163</v>
      </c>
      <c r="C22370" s="2">
        <v>1</v>
      </c>
    </row>
    <row r="22371" spans="1:3" x14ac:dyDescent="0.25">
      <c r="A22371" s="2" t="s">
        <v>22747</v>
      </c>
      <c r="B22371" s="2">
        <v>7.6124852915031599E-2</v>
      </c>
      <c r="C22371" s="2">
        <v>1</v>
      </c>
    </row>
    <row r="22372" spans="1:3" x14ac:dyDescent="0.25">
      <c r="A22372" s="2" t="s">
        <v>22748</v>
      </c>
      <c r="B22372" s="2">
        <v>-2.16220455918323</v>
      </c>
      <c r="C22372" s="2">
        <v>1</v>
      </c>
    </row>
    <row r="22373" spans="1:3" x14ac:dyDescent="0.25">
      <c r="A22373" s="2" t="s">
        <v>22749</v>
      </c>
      <c r="B22373" s="2">
        <v>-1.50337936730021</v>
      </c>
      <c r="C22373" s="2">
        <v>1</v>
      </c>
    </row>
    <row r="22374" spans="1:3" x14ac:dyDescent="0.25">
      <c r="A22374" s="2" t="s">
        <v>22750</v>
      </c>
      <c r="B22374" s="2">
        <v>-1.0315996620827499</v>
      </c>
      <c r="C22374" s="2">
        <v>1</v>
      </c>
    </row>
    <row r="22375" spans="1:3" x14ac:dyDescent="0.25">
      <c r="A22375" s="2" t="s">
        <v>22751</v>
      </c>
      <c r="B22375" s="2">
        <v>-0.27591090662964002</v>
      </c>
      <c r="C22375" s="2">
        <v>1</v>
      </c>
    </row>
    <row r="22376" spans="1:3" x14ac:dyDescent="0.25">
      <c r="A22376" s="2" t="s">
        <v>22752</v>
      </c>
      <c r="B22376" s="2">
        <v>-0.27331232202317102</v>
      </c>
      <c r="C22376" s="2">
        <v>1</v>
      </c>
    </row>
    <row r="22377" spans="1:3" x14ac:dyDescent="0.25">
      <c r="A22377" s="2" t="s">
        <v>22753</v>
      </c>
      <c r="B22377" s="2">
        <v>0.96499996716747505</v>
      </c>
      <c r="C22377" s="2">
        <v>1</v>
      </c>
    </row>
    <row r="22378" spans="1:3" x14ac:dyDescent="0.25">
      <c r="A22378" s="2" t="s">
        <v>22754</v>
      </c>
      <c r="B22378" s="2">
        <v>-1.5210540133516499</v>
      </c>
      <c r="C22378" s="2">
        <v>1</v>
      </c>
    </row>
    <row r="22379" spans="1:3" x14ac:dyDescent="0.25">
      <c r="A22379" s="2" t="s">
        <v>22755</v>
      </c>
      <c r="B22379" s="2">
        <v>-1.48262911936145</v>
      </c>
      <c r="C22379" s="2">
        <v>1</v>
      </c>
    </row>
    <row r="22380" spans="1:3" x14ac:dyDescent="0.25">
      <c r="A22380" s="2" t="s">
        <v>22756</v>
      </c>
      <c r="B22380" s="2">
        <v>0.69259524593080601</v>
      </c>
      <c r="C22380" s="2">
        <v>1</v>
      </c>
    </row>
    <row r="22381" spans="1:3" x14ac:dyDescent="0.25">
      <c r="A22381" s="2" t="s">
        <v>22757</v>
      </c>
      <c r="B22381" s="2">
        <v>0.43743535070601502</v>
      </c>
      <c r="C22381" s="2">
        <v>1</v>
      </c>
    </row>
    <row r="22382" spans="1:3" x14ac:dyDescent="0.25">
      <c r="A22382" s="2" t="s">
        <v>22758</v>
      </c>
      <c r="B22382" s="2">
        <v>0.40235844163106899</v>
      </c>
      <c r="C22382" s="2">
        <v>1</v>
      </c>
    </row>
    <row r="22383" spans="1:3" x14ac:dyDescent="0.25">
      <c r="A22383" s="2" t="s">
        <v>22759</v>
      </c>
      <c r="B22383" s="2">
        <v>2.7468025424439801</v>
      </c>
      <c r="C22383" s="2">
        <v>1</v>
      </c>
    </row>
    <row r="22384" spans="1:3" x14ac:dyDescent="0.25">
      <c r="A22384" s="2" t="s">
        <v>22760</v>
      </c>
      <c r="B22384" s="2">
        <v>0.26811854065893698</v>
      </c>
      <c r="C22384" s="2">
        <v>1</v>
      </c>
    </row>
    <row r="22385" spans="1:3" x14ac:dyDescent="0.25">
      <c r="A22385" s="2" t="s">
        <v>22761</v>
      </c>
      <c r="B22385" s="2">
        <v>0.28989233144304599</v>
      </c>
      <c r="C22385" s="2">
        <v>1</v>
      </c>
    </row>
    <row r="22386" spans="1:3" x14ac:dyDescent="0.25">
      <c r="A22386" s="2" t="s">
        <v>22762</v>
      </c>
      <c r="B22386" s="2">
        <v>-0.28323876501642897</v>
      </c>
      <c r="C22386" s="2">
        <v>1</v>
      </c>
    </row>
    <row r="22387" spans="1:3" x14ac:dyDescent="0.25">
      <c r="A22387" s="2" t="s">
        <v>22763</v>
      </c>
      <c r="B22387" s="2">
        <v>-0.43232967707752901</v>
      </c>
      <c r="C22387" s="2">
        <v>1</v>
      </c>
    </row>
    <row r="22388" spans="1:3" x14ac:dyDescent="0.25">
      <c r="A22388" s="2" t="s">
        <v>22764</v>
      </c>
      <c r="B22388" s="2">
        <v>-0.44694138947348699</v>
      </c>
      <c r="C22388" s="2">
        <v>1</v>
      </c>
    </row>
    <row r="22389" spans="1:3" x14ac:dyDescent="0.25">
      <c r="A22389" s="2" t="s">
        <v>22765</v>
      </c>
      <c r="B22389" s="2">
        <v>1.46268321409069</v>
      </c>
      <c r="C22389" s="2">
        <v>1</v>
      </c>
    </row>
    <row r="22390" spans="1:3" x14ac:dyDescent="0.25">
      <c r="A22390" s="2" t="s">
        <v>22766</v>
      </c>
      <c r="B22390" s="2">
        <v>-0.25785361428367798</v>
      </c>
      <c r="C22390" s="2">
        <v>1</v>
      </c>
    </row>
    <row r="22391" spans="1:3" x14ac:dyDescent="0.25">
      <c r="A22391" s="2" t="s">
        <v>22767</v>
      </c>
      <c r="B22391" s="2">
        <v>3.0441817250662601E-2</v>
      </c>
      <c r="C22391" s="2">
        <v>1</v>
      </c>
    </row>
    <row r="22392" spans="1:3" x14ac:dyDescent="0.25">
      <c r="A22392" s="2" t="s">
        <v>22768</v>
      </c>
      <c r="B22392" s="2">
        <v>1.63652048998487</v>
      </c>
      <c r="C22392" s="2">
        <v>1</v>
      </c>
    </row>
    <row r="22393" spans="1:3" x14ac:dyDescent="0.25">
      <c r="A22393" s="2" t="s">
        <v>22769</v>
      </c>
      <c r="B22393" s="2">
        <v>-2.0491533838884299</v>
      </c>
      <c r="C22393" s="2">
        <v>1</v>
      </c>
    </row>
    <row r="22394" spans="1:3" x14ac:dyDescent="0.25">
      <c r="A22394" s="2" t="s">
        <v>22770</v>
      </c>
      <c r="B22394" s="2">
        <v>-1.12460518432083</v>
      </c>
      <c r="C22394" s="2">
        <v>1</v>
      </c>
    </row>
    <row r="22395" spans="1:3" x14ac:dyDescent="0.25">
      <c r="A22395" s="2" t="s">
        <v>22771</v>
      </c>
      <c r="B22395" s="2">
        <v>0.68525716072207898</v>
      </c>
      <c r="C22395" s="2">
        <v>1</v>
      </c>
    </row>
    <row r="22396" spans="1:3" x14ac:dyDescent="0.25">
      <c r="A22396" s="2" t="s">
        <v>22772</v>
      </c>
      <c r="B22396" s="2">
        <v>0.38649105133396</v>
      </c>
      <c r="C22396" s="2">
        <v>1</v>
      </c>
    </row>
    <row r="22397" spans="1:3" x14ac:dyDescent="0.25">
      <c r="A22397" s="2" t="s">
        <v>22773</v>
      </c>
      <c r="B22397" s="2">
        <v>0.35146512627112703</v>
      </c>
      <c r="C22397" s="2">
        <v>1</v>
      </c>
    </row>
    <row r="22398" spans="1:3" x14ac:dyDescent="0.25">
      <c r="A22398" s="2" t="s">
        <v>22774</v>
      </c>
      <c r="B22398" s="2">
        <v>5.5688316539819399E-2</v>
      </c>
      <c r="C22398" s="2">
        <v>1</v>
      </c>
    </row>
    <row r="22399" spans="1:3" x14ac:dyDescent="0.25">
      <c r="A22399" s="2" t="s">
        <v>22775</v>
      </c>
      <c r="B22399" s="2">
        <v>8.5051104934009497E-2</v>
      </c>
      <c r="C22399" s="2">
        <v>1</v>
      </c>
    </row>
    <row r="22400" spans="1:3" x14ac:dyDescent="0.25">
      <c r="A22400" s="2" t="s">
        <v>22776</v>
      </c>
      <c r="B22400" s="2">
        <v>-1.52573408753809</v>
      </c>
      <c r="C22400" s="2">
        <v>1</v>
      </c>
    </row>
    <row r="22401" spans="1:3" x14ac:dyDescent="0.25">
      <c r="A22401" s="2" t="s">
        <v>22777</v>
      </c>
      <c r="B22401" s="2">
        <v>-0.32959723996703799</v>
      </c>
      <c r="C22401" s="2">
        <v>1</v>
      </c>
    </row>
    <row r="22402" spans="1:3" x14ac:dyDescent="0.25">
      <c r="A22402" s="2" t="s">
        <v>22778</v>
      </c>
      <c r="B22402" s="2">
        <v>1.0693614824437701</v>
      </c>
      <c r="C22402" s="2">
        <v>1</v>
      </c>
    </row>
    <row r="22403" spans="1:3" x14ac:dyDescent="0.25">
      <c r="A22403" s="2" t="s">
        <v>22779</v>
      </c>
      <c r="B22403" s="2">
        <v>-0.29218076160516399</v>
      </c>
      <c r="C22403" s="2">
        <v>1</v>
      </c>
    </row>
    <row r="22404" spans="1:3" x14ac:dyDescent="0.25">
      <c r="A22404" s="2" t="s">
        <v>22780</v>
      </c>
      <c r="B22404" s="2">
        <v>-2.7436848174703599</v>
      </c>
      <c r="C22404" s="2">
        <v>1</v>
      </c>
    </row>
    <row r="22405" spans="1:3" x14ac:dyDescent="0.25">
      <c r="A22405" s="2" t="s">
        <v>22781</v>
      </c>
      <c r="B22405" s="2">
        <v>1.7602816380805</v>
      </c>
      <c r="C22405" s="2">
        <v>1</v>
      </c>
    </row>
    <row r="22406" spans="1:3" x14ac:dyDescent="0.25">
      <c r="A22406" s="2" t="s">
        <v>22782</v>
      </c>
      <c r="B22406" s="2">
        <v>-0.20135818732628</v>
      </c>
      <c r="C22406" s="2">
        <v>1</v>
      </c>
    </row>
    <row r="22407" spans="1:3" x14ac:dyDescent="0.25">
      <c r="A22407" s="2" t="s">
        <v>22783</v>
      </c>
      <c r="B22407" s="2">
        <v>-2.5212254919299002</v>
      </c>
      <c r="C22407" s="2">
        <v>1</v>
      </c>
    </row>
    <row r="22408" spans="1:3" x14ac:dyDescent="0.25">
      <c r="A22408" s="2" t="s">
        <v>22784</v>
      </c>
      <c r="B22408" s="2">
        <v>-1.00639085416639</v>
      </c>
      <c r="C22408" s="2">
        <v>1</v>
      </c>
    </row>
    <row r="22409" spans="1:3" x14ac:dyDescent="0.25">
      <c r="A22409" s="2" t="s">
        <v>22785</v>
      </c>
      <c r="B22409" s="2">
        <v>-0.97247603473037703</v>
      </c>
      <c r="C22409" s="2">
        <v>1</v>
      </c>
    </row>
    <row r="22410" spans="1:3" x14ac:dyDescent="0.25">
      <c r="A22410" s="2" t="s">
        <v>22786</v>
      </c>
      <c r="B22410" s="2">
        <v>-1.0767185330651099</v>
      </c>
      <c r="C22410" s="2">
        <v>1</v>
      </c>
    </row>
    <row r="22411" spans="1:3" x14ac:dyDescent="0.25">
      <c r="A22411" s="2" t="s">
        <v>22787</v>
      </c>
      <c r="B22411" s="2">
        <v>-0.42823884705058701</v>
      </c>
      <c r="C22411" s="2">
        <v>1</v>
      </c>
    </row>
    <row r="22412" spans="1:3" x14ac:dyDescent="0.25">
      <c r="A22412" s="2" t="s">
        <v>22788</v>
      </c>
      <c r="B22412" s="2">
        <v>-0.89655723402421905</v>
      </c>
      <c r="C22412" s="2">
        <v>1</v>
      </c>
    </row>
    <row r="22413" spans="1:3" x14ac:dyDescent="0.25">
      <c r="A22413" s="2" t="s">
        <v>22789</v>
      </c>
      <c r="B22413" s="2">
        <v>-2.02361055468982</v>
      </c>
      <c r="C22413" s="2">
        <v>1</v>
      </c>
    </row>
    <row r="22414" spans="1:3" x14ac:dyDescent="0.25">
      <c r="A22414" s="2" t="s">
        <v>22790</v>
      </c>
      <c r="B22414" s="2">
        <v>-3.05447734396349</v>
      </c>
      <c r="C22414" s="2">
        <v>1</v>
      </c>
    </row>
    <row r="22415" spans="1:3" x14ac:dyDescent="0.25">
      <c r="A22415" s="2" t="s">
        <v>22791</v>
      </c>
      <c r="B22415" s="2">
        <v>-0.588254129733359</v>
      </c>
      <c r="C22415" s="2">
        <v>1</v>
      </c>
    </row>
    <row r="22416" spans="1:3" x14ac:dyDescent="0.25">
      <c r="A22416" s="2" t="s">
        <v>22792</v>
      </c>
      <c r="B22416" s="2">
        <v>-0.63251569222642301</v>
      </c>
      <c r="C22416" s="2">
        <v>1</v>
      </c>
    </row>
    <row r="22417" spans="1:3" x14ac:dyDescent="0.25">
      <c r="A22417" s="2" t="s">
        <v>22793</v>
      </c>
      <c r="B22417" s="2">
        <v>-1.7399354029271199</v>
      </c>
      <c r="C22417" s="2">
        <v>1</v>
      </c>
    </row>
    <row r="22418" spans="1:3" x14ac:dyDescent="0.25">
      <c r="A22418" s="2" t="s">
        <v>22794</v>
      </c>
      <c r="B22418" s="2">
        <v>-1.0913699783836499</v>
      </c>
      <c r="C22418" s="2">
        <v>1</v>
      </c>
    </row>
    <row r="22419" spans="1:3" x14ac:dyDescent="0.25">
      <c r="A22419" s="2" t="s">
        <v>22795</v>
      </c>
      <c r="B22419" s="2">
        <v>-0.88111163087056399</v>
      </c>
      <c r="C22419" s="2">
        <v>1</v>
      </c>
    </row>
    <row r="22420" spans="1:3" x14ac:dyDescent="0.25">
      <c r="A22420" s="2" t="s">
        <v>22796</v>
      </c>
      <c r="B22420" s="2">
        <v>0.82261463312223404</v>
      </c>
      <c r="C22420" s="2">
        <v>1</v>
      </c>
    </row>
    <row r="22421" spans="1:3" x14ac:dyDescent="0.25">
      <c r="A22421" s="2" t="s">
        <v>22797</v>
      </c>
      <c r="B22421" s="2">
        <v>-0.71285636492876003</v>
      </c>
      <c r="C22421" s="2">
        <v>1</v>
      </c>
    </row>
    <row r="22422" spans="1:3" x14ac:dyDescent="0.25">
      <c r="A22422" s="2" t="s">
        <v>22798</v>
      </c>
      <c r="B22422" s="2">
        <v>-0.68268041627901499</v>
      </c>
      <c r="C22422" s="2">
        <v>1</v>
      </c>
    </row>
    <row r="22423" spans="1:3" x14ac:dyDescent="0.25">
      <c r="A22423" s="2" t="s">
        <v>22799</v>
      </c>
      <c r="B22423" s="2">
        <v>2.48543493124214</v>
      </c>
      <c r="C22423" s="2">
        <v>1</v>
      </c>
    </row>
    <row r="22424" spans="1:3" x14ac:dyDescent="0.25">
      <c r="A22424" s="2" t="s">
        <v>22800</v>
      </c>
      <c r="B22424" s="2">
        <v>-6.9067725472934494E-2</v>
      </c>
      <c r="C22424" s="2">
        <v>1</v>
      </c>
    </row>
    <row r="22425" spans="1:3" x14ac:dyDescent="0.25">
      <c r="A22425" s="2" t="s">
        <v>22801</v>
      </c>
      <c r="B22425" s="2">
        <v>-0.115723973639854</v>
      </c>
      <c r="C22425" s="2">
        <v>1</v>
      </c>
    </row>
    <row r="22426" spans="1:3" x14ac:dyDescent="0.25">
      <c r="A22426" s="2" t="s">
        <v>22802</v>
      </c>
      <c r="B22426" s="2">
        <v>-2.7177690674478101</v>
      </c>
      <c r="C22426" s="2">
        <v>1</v>
      </c>
    </row>
    <row r="22427" spans="1:3" x14ac:dyDescent="0.25">
      <c r="A22427" s="2" t="s">
        <v>22803</v>
      </c>
      <c r="B22427" s="2">
        <v>-0.261267217884599</v>
      </c>
      <c r="C22427" s="2">
        <v>1</v>
      </c>
    </row>
    <row r="22428" spans="1:3" x14ac:dyDescent="0.25">
      <c r="A22428" s="2" t="s">
        <v>22804</v>
      </c>
      <c r="B22428" s="2">
        <v>0.27579861732704603</v>
      </c>
      <c r="C22428" s="2">
        <v>1</v>
      </c>
    </row>
    <row r="22429" spans="1:3" x14ac:dyDescent="0.25">
      <c r="A22429" s="2" t="s">
        <v>22805</v>
      </c>
      <c r="B22429" s="2">
        <v>-0.56039041202244499</v>
      </c>
      <c r="C22429" s="2">
        <v>1</v>
      </c>
    </row>
    <row r="22430" spans="1:3" x14ac:dyDescent="0.25">
      <c r="A22430" s="2" t="s">
        <v>22806</v>
      </c>
      <c r="B22430" s="2">
        <v>-5.3558125645408197E-2</v>
      </c>
      <c r="C22430" s="2">
        <v>1</v>
      </c>
    </row>
    <row r="22431" spans="1:3" x14ac:dyDescent="0.25">
      <c r="A22431" s="2" t="s">
        <v>22807</v>
      </c>
      <c r="B22431" s="2">
        <v>-0.67396755591339397</v>
      </c>
      <c r="C22431" s="2">
        <v>1</v>
      </c>
    </row>
    <row r="22432" spans="1:3" x14ac:dyDescent="0.25">
      <c r="A22432" s="2" t="s">
        <v>22808</v>
      </c>
      <c r="B22432" s="2">
        <v>1.2259172185976599</v>
      </c>
      <c r="C22432" s="2">
        <v>1</v>
      </c>
    </row>
    <row r="22433" spans="1:3" x14ac:dyDescent="0.25">
      <c r="A22433" s="2" t="s">
        <v>22809</v>
      </c>
      <c r="B22433" s="2">
        <v>2.2325817314388501</v>
      </c>
      <c r="C22433" s="2">
        <v>1</v>
      </c>
    </row>
    <row r="22434" spans="1:3" x14ac:dyDescent="0.25">
      <c r="A22434" s="2" t="s">
        <v>22810</v>
      </c>
      <c r="B22434" s="2">
        <v>-0.91667217899491404</v>
      </c>
      <c r="C22434" s="2">
        <v>1</v>
      </c>
    </row>
    <row r="22435" spans="1:3" x14ac:dyDescent="0.25">
      <c r="A22435" s="2" t="s">
        <v>22811</v>
      </c>
      <c r="B22435" s="2">
        <v>2.3762723187327501</v>
      </c>
      <c r="C22435" s="2">
        <v>1</v>
      </c>
    </row>
    <row r="22436" spans="1:3" x14ac:dyDescent="0.25">
      <c r="A22436" s="2" t="s">
        <v>22812</v>
      </c>
      <c r="B22436" s="2">
        <v>1.6408174035530401</v>
      </c>
      <c r="C22436" s="2">
        <v>1</v>
      </c>
    </row>
    <row r="22437" spans="1:3" x14ac:dyDescent="0.25">
      <c r="A22437" s="2" t="s">
        <v>22813</v>
      </c>
      <c r="B22437" s="2">
        <v>-0.248558999941247</v>
      </c>
      <c r="C22437" s="2">
        <v>1</v>
      </c>
    </row>
    <row r="22438" spans="1:3" x14ac:dyDescent="0.25">
      <c r="A22438" s="2" t="s">
        <v>22814</v>
      </c>
      <c r="B22438" s="2">
        <v>-1.9955061575219899</v>
      </c>
      <c r="C22438" s="2">
        <v>1</v>
      </c>
    </row>
    <row r="22439" spans="1:3" x14ac:dyDescent="0.25">
      <c r="A22439" s="2" t="s">
        <v>22815</v>
      </c>
      <c r="B22439" s="2">
        <v>0.90732834611114899</v>
      </c>
      <c r="C22439" s="2">
        <v>1</v>
      </c>
    </row>
    <row r="22440" spans="1:3" x14ac:dyDescent="0.25">
      <c r="A22440" s="2" t="s">
        <v>22816</v>
      </c>
      <c r="B22440" s="2">
        <v>-0.27016787818774302</v>
      </c>
      <c r="C22440" s="2">
        <v>1</v>
      </c>
    </row>
    <row r="22441" spans="1:3" x14ac:dyDescent="0.25">
      <c r="A22441" s="2" t="s">
        <v>22817</v>
      </c>
      <c r="B22441" s="2">
        <v>-1.2060458405832899</v>
      </c>
      <c r="C22441" s="2">
        <v>1</v>
      </c>
    </row>
    <row r="22442" spans="1:3" x14ac:dyDescent="0.25">
      <c r="A22442" s="2" t="s">
        <v>22818</v>
      </c>
      <c r="B22442" s="2">
        <v>-0.234759225725066</v>
      </c>
      <c r="C22442" s="2">
        <v>1</v>
      </c>
    </row>
    <row r="22443" spans="1:3" x14ac:dyDescent="0.25">
      <c r="A22443" s="2" t="s">
        <v>22819</v>
      </c>
      <c r="B22443" s="2">
        <v>-2.2692688115339399</v>
      </c>
      <c r="C22443" s="2">
        <v>1</v>
      </c>
    </row>
    <row r="22444" spans="1:3" x14ac:dyDescent="0.25">
      <c r="A22444" s="2" t="s">
        <v>22820</v>
      </c>
      <c r="B22444" s="2">
        <v>0.84024900619569998</v>
      </c>
      <c r="C22444" s="2">
        <v>1</v>
      </c>
    </row>
    <row r="22445" spans="1:3" x14ac:dyDescent="0.25">
      <c r="A22445" s="2" t="s">
        <v>22821</v>
      </c>
      <c r="B22445" s="2">
        <v>-1.09766301633486</v>
      </c>
      <c r="C22445" s="2">
        <v>1</v>
      </c>
    </row>
    <row r="22446" spans="1:3" x14ac:dyDescent="0.25">
      <c r="A22446" s="2" t="s">
        <v>22822</v>
      </c>
      <c r="B22446" s="2">
        <v>-0.37410394353292198</v>
      </c>
      <c r="C22446" s="2">
        <v>1</v>
      </c>
    </row>
    <row r="22447" spans="1:3" x14ac:dyDescent="0.25">
      <c r="A22447" s="2" t="s">
        <v>22823</v>
      </c>
      <c r="B22447" s="2">
        <v>0.37705974168429801</v>
      </c>
      <c r="C22447" s="2">
        <v>1</v>
      </c>
    </row>
    <row r="22448" spans="1:3" x14ac:dyDescent="0.25">
      <c r="A22448" s="2" t="s">
        <v>22824</v>
      </c>
      <c r="B22448" s="2">
        <v>-0.96159514705233995</v>
      </c>
      <c r="C22448" s="2">
        <v>1</v>
      </c>
    </row>
    <row r="22449" spans="1:3" x14ac:dyDescent="0.25">
      <c r="A22449" s="2" t="s">
        <v>22825</v>
      </c>
      <c r="B22449" s="2">
        <v>-0.27804941769423103</v>
      </c>
      <c r="C22449" s="2">
        <v>1</v>
      </c>
    </row>
    <row r="22450" spans="1:3" x14ac:dyDescent="0.25">
      <c r="A22450" s="2" t="s">
        <v>22826</v>
      </c>
      <c r="B22450" s="2">
        <v>2.7584696069307402</v>
      </c>
      <c r="C22450" s="2">
        <v>1</v>
      </c>
    </row>
    <row r="22451" spans="1:3" x14ac:dyDescent="0.25">
      <c r="A22451" s="2" t="s">
        <v>22827</v>
      </c>
      <c r="B22451" s="2">
        <v>0.47120004432504897</v>
      </c>
      <c r="C22451" s="2">
        <v>1</v>
      </c>
    </row>
    <row r="22452" spans="1:3" x14ac:dyDescent="0.25">
      <c r="A22452" s="2" t="s">
        <v>22828</v>
      </c>
      <c r="B22452" s="2">
        <v>0.891599068128335</v>
      </c>
      <c r="C22452" s="2">
        <v>1</v>
      </c>
    </row>
    <row r="22453" spans="1:3" x14ac:dyDescent="0.25">
      <c r="A22453" s="2" t="s">
        <v>22829</v>
      </c>
      <c r="B22453" s="2">
        <v>-2.70827571410608</v>
      </c>
      <c r="C22453" s="2">
        <v>1</v>
      </c>
    </row>
    <row r="22454" spans="1:3" x14ac:dyDescent="0.25">
      <c r="A22454" s="2" t="s">
        <v>22830</v>
      </c>
      <c r="B22454" s="2">
        <v>1.84569460731341</v>
      </c>
      <c r="C22454" s="2">
        <v>1</v>
      </c>
    </row>
    <row r="22455" spans="1:3" x14ac:dyDescent="0.25">
      <c r="A22455" s="2" t="s">
        <v>22831</v>
      </c>
      <c r="B22455" s="2">
        <v>0.41458798973810301</v>
      </c>
      <c r="C22455" s="2">
        <v>1</v>
      </c>
    </row>
    <row r="22456" spans="1:3" x14ac:dyDescent="0.25">
      <c r="A22456" s="2" t="s">
        <v>22832</v>
      </c>
      <c r="B22456" s="2">
        <v>-1.5577918872971599</v>
      </c>
      <c r="C22456" s="2">
        <v>1</v>
      </c>
    </row>
    <row r="22457" spans="1:3" x14ac:dyDescent="0.25">
      <c r="A22457" s="2" t="s">
        <v>22833</v>
      </c>
      <c r="B22457" s="2">
        <v>0.70460928377230503</v>
      </c>
      <c r="C22457" s="2">
        <v>1</v>
      </c>
    </row>
    <row r="22458" spans="1:3" x14ac:dyDescent="0.25">
      <c r="A22458" s="2" t="s">
        <v>22834</v>
      </c>
      <c r="B22458" s="2">
        <v>-2.6991309679402198</v>
      </c>
      <c r="C22458" s="2">
        <v>1</v>
      </c>
    </row>
    <row r="22459" spans="1:3" x14ac:dyDescent="0.25">
      <c r="A22459" s="2" t="s">
        <v>22835</v>
      </c>
      <c r="B22459" s="2">
        <v>0.57919898332259101</v>
      </c>
      <c r="C22459" s="2">
        <v>1</v>
      </c>
    </row>
    <row r="22460" spans="1:3" x14ac:dyDescent="0.25">
      <c r="A22460" s="2" t="s">
        <v>22836</v>
      </c>
      <c r="B22460" s="2">
        <v>-1.2518467096070001</v>
      </c>
      <c r="C22460" s="2">
        <v>1</v>
      </c>
    </row>
    <row r="22461" spans="1:3" x14ac:dyDescent="0.25">
      <c r="A22461" s="2" t="s">
        <v>22837</v>
      </c>
      <c r="B22461" s="2">
        <v>-0.221785758179248</v>
      </c>
      <c r="C22461" s="2">
        <v>1</v>
      </c>
    </row>
    <row r="22462" spans="1:3" x14ac:dyDescent="0.25">
      <c r="A22462" s="2" t="s">
        <v>22838</v>
      </c>
      <c r="B22462" s="2">
        <v>-0.19318796592886101</v>
      </c>
      <c r="C22462" s="2">
        <v>1</v>
      </c>
    </row>
    <row r="22463" spans="1:3" x14ac:dyDescent="0.25">
      <c r="A22463" s="2" t="s">
        <v>22839</v>
      </c>
      <c r="B22463" s="2">
        <v>0.84479608363838898</v>
      </c>
      <c r="C22463" s="2">
        <v>1</v>
      </c>
    </row>
    <row r="22464" spans="1:3" x14ac:dyDescent="0.25">
      <c r="A22464" s="2" t="s">
        <v>22840</v>
      </c>
      <c r="B22464" s="2">
        <v>-3.07884291208202</v>
      </c>
      <c r="C22464" s="2">
        <v>1</v>
      </c>
    </row>
    <row r="22465" spans="1:3" x14ac:dyDescent="0.25">
      <c r="A22465" s="2" t="s">
        <v>22841</v>
      </c>
      <c r="B22465" s="2">
        <v>3.62748100217124</v>
      </c>
      <c r="C22465" s="2">
        <v>1</v>
      </c>
    </row>
    <row r="22466" spans="1:3" x14ac:dyDescent="0.25">
      <c r="A22466" s="2" t="s">
        <v>22842</v>
      </c>
      <c r="B22466" s="2">
        <v>2.9662612837602902</v>
      </c>
      <c r="C22466" s="2">
        <v>1</v>
      </c>
    </row>
    <row r="22467" spans="1:3" x14ac:dyDescent="0.25">
      <c r="A22467" s="2" t="s">
        <v>22843</v>
      </c>
      <c r="B22467" s="2">
        <v>-0.40799352527031102</v>
      </c>
      <c r="C22467" s="2">
        <v>1</v>
      </c>
    </row>
    <row r="22468" spans="1:3" x14ac:dyDescent="0.25">
      <c r="A22468" s="2" t="s">
        <v>22844</v>
      </c>
      <c r="B22468" s="2">
        <v>0.16991036962589001</v>
      </c>
      <c r="C22468" s="2">
        <v>1</v>
      </c>
    </row>
    <row r="22469" spans="1:3" x14ac:dyDescent="0.25">
      <c r="A22469" s="2" t="s">
        <v>22845</v>
      </c>
      <c r="B22469" s="2">
        <v>-2.4814840588934501</v>
      </c>
      <c r="C22469" s="2">
        <v>1</v>
      </c>
    </row>
    <row r="22470" spans="1:3" x14ac:dyDescent="0.25">
      <c r="A22470" s="2" t="s">
        <v>22846</v>
      </c>
      <c r="B22470" s="2">
        <v>-2.5547767487015598</v>
      </c>
      <c r="C22470" s="2">
        <v>1</v>
      </c>
    </row>
    <row r="22471" spans="1:3" x14ac:dyDescent="0.25">
      <c r="A22471" s="2" t="s">
        <v>22847</v>
      </c>
      <c r="B22471" s="2">
        <v>1.09238030338604</v>
      </c>
      <c r="C22471" s="2">
        <v>1</v>
      </c>
    </row>
    <row r="22472" spans="1:3" x14ac:dyDescent="0.25">
      <c r="A22472" s="2" t="s">
        <v>22848</v>
      </c>
      <c r="B22472" s="2">
        <v>-1.3897460491465901</v>
      </c>
      <c r="C22472" s="2">
        <v>1</v>
      </c>
    </row>
    <row r="22473" spans="1:3" x14ac:dyDescent="0.25">
      <c r="A22473" s="2" t="s">
        <v>22849</v>
      </c>
      <c r="B22473" s="2">
        <v>0.12362344832922301</v>
      </c>
      <c r="C22473" s="2">
        <v>1</v>
      </c>
    </row>
    <row r="22474" spans="1:3" x14ac:dyDescent="0.25">
      <c r="A22474" s="2" t="s">
        <v>22850</v>
      </c>
      <c r="B22474" s="2">
        <v>-2.5535503871955298</v>
      </c>
      <c r="C22474" s="2">
        <v>1</v>
      </c>
    </row>
    <row r="22475" spans="1:3" x14ac:dyDescent="0.25">
      <c r="A22475" s="2" t="s">
        <v>22851</v>
      </c>
      <c r="B22475" s="2">
        <v>-0.55607949831026204</v>
      </c>
      <c r="C22475" s="2">
        <v>1</v>
      </c>
    </row>
    <row r="22476" spans="1:3" x14ac:dyDescent="0.25">
      <c r="A22476" s="2" t="s">
        <v>22852</v>
      </c>
      <c r="B22476" s="2">
        <v>0.51813671227777103</v>
      </c>
      <c r="C22476" s="2">
        <v>1</v>
      </c>
    </row>
    <row r="22477" spans="1:3" x14ac:dyDescent="0.25">
      <c r="A22477" s="2" t="s">
        <v>22853</v>
      </c>
      <c r="B22477" s="2">
        <v>0.48247037955660399</v>
      </c>
      <c r="C22477" s="2">
        <v>1</v>
      </c>
    </row>
    <row r="22478" spans="1:3" x14ac:dyDescent="0.25">
      <c r="A22478" s="2" t="s">
        <v>22854</v>
      </c>
      <c r="B22478" s="2">
        <v>1.6164775049347999</v>
      </c>
      <c r="C22478" s="2">
        <v>1</v>
      </c>
    </row>
    <row r="22479" spans="1:3" x14ac:dyDescent="0.25">
      <c r="A22479" s="2" t="s">
        <v>22855</v>
      </c>
      <c r="B22479" s="2">
        <v>-0.473660325506082</v>
      </c>
      <c r="C22479" s="2">
        <v>1</v>
      </c>
    </row>
    <row r="22480" spans="1:3" x14ac:dyDescent="0.25">
      <c r="A22480" s="2" t="s">
        <v>22856</v>
      </c>
      <c r="B22480" s="2">
        <v>-0.77549124220835597</v>
      </c>
      <c r="C22480" s="2">
        <v>1</v>
      </c>
    </row>
    <row r="22481" spans="1:3" x14ac:dyDescent="0.25">
      <c r="A22481" s="2" t="s">
        <v>22857</v>
      </c>
      <c r="B22481" s="2">
        <v>0.31483978836077298</v>
      </c>
      <c r="C22481" s="2">
        <v>1</v>
      </c>
    </row>
    <row r="22482" spans="1:3" x14ac:dyDescent="0.25">
      <c r="A22482" s="2" t="s">
        <v>22858</v>
      </c>
      <c r="B22482" s="2">
        <v>0.16053234349741699</v>
      </c>
      <c r="C22482" s="2">
        <v>1</v>
      </c>
    </row>
    <row r="22483" spans="1:3" x14ac:dyDescent="0.25">
      <c r="A22483" s="2" t="s">
        <v>22859</v>
      </c>
      <c r="B22483" s="2">
        <v>-2.8374073990414899E-2</v>
      </c>
      <c r="C22483" s="2">
        <v>1</v>
      </c>
    </row>
    <row r="22484" spans="1:3" x14ac:dyDescent="0.25">
      <c r="A22484" s="2" t="s">
        <v>22860</v>
      </c>
      <c r="B22484" s="2">
        <v>0.20812312263617899</v>
      </c>
      <c r="C22484" s="2">
        <v>1</v>
      </c>
    </row>
    <row r="22485" spans="1:3" x14ac:dyDescent="0.25">
      <c r="A22485" s="2" t="s">
        <v>22861</v>
      </c>
      <c r="B22485" s="2">
        <v>-2.2467211438908099</v>
      </c>
      <c r="C22485" s="2">
        <v>1</v>
      </c>
    </row>
    <row r="22486" spans="1:3" x14ac:dyDescent="0.25">
      <c r="A22486" s="2" t="s">
        <v>22862</v>
      </c>
      <c r="B22486" s="2">
        <v>1.20985219596931</v>
      </c>
      <c r="C22486" s="2">
        <v>1</v>
      </c>
    </row>
    <row r="22487" spans="1:3" x14ac:dyDescent="0.25">
      <c r="A22487" s="2" t="s">
        <v>22863</v>
      </c>
      <c r="B22487" s="2">
        <v>-1.7432097355726499</v>
      </c>
      <c r="C22487" s="2">
        <v>1</v>
      </c>
    </row>
    <row r="22488" spans="1:3" x14ac:dyDescent="0.25">
      <c r="A22488" s="2" t="s">
        <v>22864</v>
      </c>
      <c r="B22488" s="2">
        <v>-1.87300086014761</v>
      </c>
      <c r="C22488" s="2">
        <v>1</v>
      </c>
    </row>
    <row r="22489" spans="1:3" x14ac:dyDescent="0.25">
      <c r="A22489" s="2" t="s">
        <v>22865</v>
      </c>
      <c r="B22489" s="2">
        <v>-0.80614282780936097</v>
      </c>
      <c r="C22489" s="2">
        <v>1</v>
      </c>
    </row>
    <row r="22490" spans="1:3" x14ac:dyDescent="0.25">
      <c r="A22490" s="2" t="s">
        <v>22866</v>
      </c>
      <c r="B22490" s="2">
        <v>0.73018909058575898</v>
      </c>
      <c r="C22490" s="2">
        <v>1</v>
      </c>
    </row>
    <row r="22491" spans="1:3" x14ac:dyDescent="0.25">
      <c r="A22491" s="2" t="s">
        <v>22867</v>
      </c>
      <c r="B22491" s="2">
        <v>0.36346600627796699</v>
      </c>
      <c r="C22491" s="2">
        <v>1</v>
      </c>
    </row>
    <row r="22492" spans="1:3" x14ac:dyDescent="0.25">
      <c r="A22492" s="2" t="s">
        <v>22868</v>
      </c>
      <c r="B22492" s="2">
        <v>-0.50162075806328699</v>
      </c>
      <c r="C22492" s="2">
        <v>1</v>
      </c>
    </row>
    <row r="22493" spans="1:3" x14ac:dyDescent="0.25">
      <c r="A22493" s="2" t="s">
        <v>22869</v>
      </c>
      <c r="B22493" s="2">
        <v>9.4109265153424798E-2</v>
      </c>
      <c r="C22493" s="2">
        <v>1</v>
      </c>
    </row>
    <row r="22494" spans="1:3" x14ac:dyDescent="0.25">
      <c r="A22494" s="2" t="s">
        <v>22870</v>
      </c>
      <c r="B22494" s="2">
        <v>2.0293276975610799E-2</v>
      </c>
      <c r="C22494" s="2">
        <v>1</v>
      </c>
    </row>
    <row r="22495" spans="1:3" x14ac:dyDescent="0.25">
      <c r="A22495" s="2" t="s">
        <v>22871</v>
      </c>
      <c r="B22495" s="2">
        <v>1.3012300271312101</v>
      </c>
      <c r="C22495" s="2">
        <v>1</v>
      </c>
    </row>
    <row r="22496" spans="1:3" x14ac:dyDescent="0.25">
      <c r="A22496" s="2" t="s">
        <v>22872</v>
      </c>
      <c r="B22496" s="2">
        <v>-1.86375932277867</v>
      </c>
      <c r="C22496" s="2">
        <v>1</v>
      </c>
    </row>
    <row r="22497" spans="1:3" x14ac:dyDescent="0.25">
      <c r="A22497" s="2" t="s">
        <v>22873</v>
      </c>
      <c r="B22497" s="2">
        <v>-1.24586461379369</v>
      </c>
      <c r="C22497" s="2">
        <v>1</v>
      </c>
    </row>
    <row r="22498" spans="1:3" x14ac:dyDescent="0.25">
      <c r="A22498" s="2" t="s">
        <v>22874</v>
      </c>
      <c r="B22498" s="2">
        <v>0.42918413290496299</v>
      </c>
      <c r="C22498" s="2">
        <v>1</v>
      </c>
    </row>
    <row r="22499" spans="1:3" x14ac:dyDescent="0.25">
      <c r="A22499" s="2" t="s">
        <v>22875</v>
      </c>
      <c r="B22499" s="2">
        <v>-0.187520770959999</v>
      </c>
      <c r="C22499" s="2">
        <v>1</v>
      </c>
    </row>
    <row r="22500" spans="1:3" x14ac:dyDescent="0.25">
      <c r="A22500" s="2" t="s">
        <v>22876</v>
      </c>
      <c r="B22500" s="2">
        <v>-1.1935043005299799</v>
      </c>
      <c r="C22500" s="2">
        <v>1</v>
      </c>
    </row>
    <row r="22501" spans="1:3" x14ac:dyDescent="0.25">
      <c r="A22501" s="2" t="s">
        <v>22877</v>
      </c>
      <c r="B22501" s="2">
        <v>-1.1554667732019099</v>
      </c>
      <c r="C22501" s="2">
        <v>1</v>
      </c>
    </row>
    <row r="22502" spans="1:3" x14ac:dyDescent="0.25">
      <c r="A22502" s="2" t="s">
        <v>22878</v>
      </c>
      <c r="B22502" s="2">
        <v>-0.73983723239393495</v>
      </c>
      <c r="C22502" s="2">
        <v>1</v>
      </c>
    </row>
    <row r="22503" spans="1:3" x14ac:dyDescent="0.25">
      <c r="A22503" s="2" t="s">
        <v>22879</v>
      </c>
      <c r="B22503" s="2">
        <v>0.59699589086636295</v>
      </c>
      <c r="C22503" s="2">
        <v>1</v>
      </c>
    </row>
    <row r="22504" spans="1:3" x14ac:dyDescent="0.25">
      <c r="A22504" s="2" t="s">
        <v>22880</v>
      </c>
      <c r="B22504" s="2">
        <v>-0.39014016432982201</v>
      </c>
      <c r="C22504" s="2">
        <v>1</v>
      </c>
    </row>
    <row r="22505" spans="1:3" x14ac:dyDescent="0.25">
      <c r="A22505" s="2" t="s">
        <v>22881</v>
      </c>
      <c r="B22505" s="2">
        <v>-1.8812311159986801</v>
      </c>
      <c r="C22505" s="2">
        <v>1</v>
      </c>
    </row>
    <row r="22506" spans="1:3" x14ac:dyDescent="0.25">
      <c r="A22506" s="2" t="s">
        <v>22882</v>
      </c>
      <c r="B22506" s="2">
        <v>-0.92010741274885</v>
      </c>
      <c r="C22506" s="2">
        <v>1</v>
      </c>
    </row>
    <row r="22507" spans="1:3" x14ac:dyDescent="0.25">
      <c r="A22507" s="2" t="s">
        <v>22883</v>
      </c>
      <c r="B22507" s="2">
        <v>-1.8244224595996199</v>
      </c>
      <c r="C22507" s="2">
        <v>1</v>
      </c>
    </row>
    <row r="22508" spans="1:3" x14ac:dyDescent="0.25">
      <c r="A22508" s="2" t="s">
        <v>22884</v>
      </c>
      <c r="B22508" s="2">
        <v>-2.4453542645919502</v>
      </c>
      <c r="C22508" s="2">
        <v>1</v>
      </c>
    </row>
    <row r="22509" spans="1:3" x14ac:dyDescent="0.25">
      <c r="A22509" s="2" t="s">
        <v>22885</v>
      </c>
      <c r="B22509" s="2">
        <v>-2.6823767004480699</v>
      </c>
      <c r="C22509" s="2">
        <v>1</v>
      </c>
    </row>
    <row r="22510" spans="1:3" x14ac:dyDescent="0.25">
      <c r="A22510" s="2" t="s">
        <v>22886</v>
      </c>
      <c r="B22510" s="2">
        <v>-0.113732262067939</v>
      </c>
      <c r="C22510" s="2">
        <v>1</v>
      </c>
    </row>
    <row r="22511" spans="1:3" x14ac:dyDescent="0.25">
      <c r="A22511" s="2" t="s">
        <v>22887</v>
      </c>
      <c r="B22511" s="2">
        <v>0.63043096726725401</v>
      </c>
      <c r="C22511" s="2">
        <v>1</v>
      </c>
    </row>
    <row r="22512" spans="1:3" x14ac:dyDescent="0.25">
      <c r="A22512" s="2" t="s">
        <v>22888</v>
      </c>
      <c r="B22512" s="2">
        <v>0.26588794965788198</v>
      </c>
      <c r="C22512" s="2">
        <v>1</v>
      </c>
    </row>
    <row r="22513" spans="1:3" x14ac:dyDescent="0.25">
      <c r="A22513" s="2" t="s">
        <v>22889</v>
      </c>
      <c r="B22513" s="2">
        <v>0.29061922036208898</v>
      </c>
      <c r="C22513" s="2">
        <v>1</v>
      </c>
    </row>
    <row r="22514" spans="1:3" x14ac:dyDescent="0.25">
      <c r="A22514" s="2" t="s">
        <v>22890</v>
      </c>
      <c r="B22514" s="2">
        <v>-1.5370996711204401</v>
      </c>
      <c r="C22514" s="2">
        <v>1</v>
      </c>
    </row>
    <row r="22515" spans="1:3" x14ac:dyDescent="0.25">
      <c r="A22515" s="2" t="s">
        <v>22891</v>
      </c>
      <c r="B22515" s="2">
        <v>1.78513692224639</v>
      </c>
      <c r="C22515" s="2">
        <v>1</v>
      </c>
    </row>
    <row r="22516" spans="1:3" x14ac:dyDescent="0.25">
      <c r="A22516" s="2" t="s">
        <v>22892</v>
      </c>
      <c r="B22516" s="2">
        <v>-0.97309873808258796</v>
      </c>
      <c r="C22516" s="2">
        <v>1</v>
      </c>
    </row>
    <row r="22517" spans="1:3" x14ac:dyDescent="0.25">
      <c r="A22517" s="2" t="s">
        <v>22893</v>
      </c>
      <c r="B22517" s="2">
        <v>-1.96857929268759</v>
      </c>
      <c r="C22517" s="2">
        <v>1</v>
      </c>
    </row>
    <row r="22518" spans="1:3" x14ac:dyDescent="0.25">
      <c r="A22518" s="2" t="s">
        <v>22894</v>
      </c>
      <c r="B22518" s="2">
        <v>-1.7176571270227501</v>
      </c>
      <c r="C22518" s="2">
        <v>1</v>
      </c>
    </row>
    <row r="22519" spans="1:3" x14ac:dyDescent="0.25">
      <c r="A22519" s="2" t="s">
        <v>22895</v>
      </c>
      <c r="B22519" s="2">
        <v>-0.184571080625518</v>
      </c>
      <c r="C22519" s="2">
        <v>1</v>
      </c>
    </row>
    <row r="22520" spans="1:3" x14ac:dyDescent="0.25">
      <c r="A22520" s="2" t="s">
        <v>22896</v>
      </c>
      <c r="B22520" s="2">
        <v>-3.4176004667418902</v>
      </c>
      <c r="C22520" s="2">
        <v>1</v>
      </c>
    </row>
    <row r="22521" spans="1:3" x14ac:dyDescent="0.25">
      <c r="A22521" s="2" t="s">
        <v>22897</v>
      </c>
      <c r="B22521" s="2">
        <v>-2.3470050948133099</v>
      </c>
      <c r="C22521" s="2">
        <v>1</v>
      </c>
    </row>
    <row r="22522" spans="1:3" x14ac:dyDescent="0.25">
      <c r="A22522" s="2" t="s">
        <v>22898</v>
      </c>
      <c r="B22522" s="2">
        <v>-5.8035026258956103E-2</v>
      </c>
      <c r="C22522" s="2">
        <v>1</v>
      </c>
    </row>
    <row r="22523" spans="1:3" x14ac:dyDescent="0.25">
      <c r="A22523" s="2" t="s">
        <v>22899</v>
      </c>
      <c r="B22523" s="2">
        <v>1.35297824921608</v>
      </c>
      <c r="C22523" s="2">
        <v>1</v>
      </c>
    </row>
    <row r="22524" spans="1:3" x14ac:dyDescent="0.25">
      <c r="A22524" s="2" t="s">
        <v>22900</v>
      </c>
      <c r="B22524" s="2">
        <v>-2.2303727472146799</v>
      </c>
      <c r="C22524" s="2">
        <v>1</v>
      </c>
    </row>
    <row r="22525" spans="1:3" x14ac:dyDescent="0.25">
      <c r="A22525" s="2" t="s">
        <v>22901</v>
      </c>
      <c r="B22525" s="2">
        <v>0.20221736156820899</v>
      </c>
      <c r="C22525" s="2">
        <v>1</v>
      </c>
    </row>
    <row r="22526" spans="1:3" x14ac:dyDescent="0.25">
      <c r="A22526" s="2" t="s">
        <v>22902</v>
      </c>
      <c r="B22526" s="2">
        <v>-0.28908020979458399</v>
      </c>
      <c r="C22526" s="2">
        <v>1</v>
      </c>
    </row>
    <row r="22527" spans="1:3" x14ac:dyDescent="0.25">
      <c r="A22527" s="2" t="s">
        <v>22903</v>
      </c>
      <c r="B22527" s="2">
        <v>-1.9951759507650499</v>
      </c>
      <c r="C22527" s="2">
        <v>1</v>
      </c>
    </row>
    <row r="22528" spans="1:3" x14ac:dyDescent="0.25">
      <c r="A22528" s="2" t="s">
        <v>22904</v>
      </c>
      <c r="B22528" s="2">
        <v>-1.1583859005161199</v>
      </c>
      <c r="C22528" s="2">
        <v>1</v>
      </c>
    </row>
    <row r="22529" spans="1:3" x14ac:dyDescent="0.25">
      <c r="A22529" s="2" t="s">
        <v>22905</v>
      </c>
      <c r="B22529" s="2">
        <v>-0.53836949749086704</v>
      </c>
      <c r="C22529" s="2">
        <v>1</v>
      </c>
    </row>
    <row r="22530" spans="1:3" x14ac:dyDescent="0.25">
      <c r="A22530" s="2" t="s">
        <v>22906</v>
      </c>
      <c r="B22530" s="2">
        <v>-0.23917731588552801</v>
      </c>
      <c r="C22530" s="2">
        <v>1</v>
      </c>
    </row>
    <row r="22531" spans="1:3" x14ac:dyDescent="0.25">
      <c r="A22531" s="2" t="s">
        <v>22907</v>
      </c>
      <c r="B22531" s="2">
        <v>0.97201631790280896</v>
      </c>
      <c r="C22531" s="2">
        <v>1</v>
      </c>
    </row>
    <row r="22532" spans="1:3" x14ac:dyDescent="0.25">
      <c r="A22532" s="2" t="s">
        <v>22908</v>
      </c>
      <c r="B22532" s="2">
        <v>-1.38473599553928</v>
      </c>
      <c r="C22532" s="2">
        <v>1</v>
      </c>
    </row>
    <row r="22533" spans="1:3" x14ac:dyDescent="0.25">
      <c r="A22533" s="2" t="s">
        <v>22909</v>
      </c>
      <c r="B22533" s="2">
        <v>-0.180458322445086</v>
      </c>
      <c r="C22533" s="2">
        <v>1</v>
      </c>
    </row>
    <row r="22534" spans="1:3" x14ac:dyDescent="0.25">
      <c r="A22534" s="2" t="s">
        <v>22910</v>
      </c>
      <c r="B22534" s="2">
        <v>-3.5124978328493301</v>
      </c>
      <c r="C22534" s="2">
        <v>1</v>
      </c>
    </row>
    <row r="22535" spans="1:3" x14ac:dyDescent="0.25">
      <c r="A22535" s="2" t="s">
        <v>22911</v>
      </c>
      <c r="B22535" s="2">
        <v>-0.458964620143063</v>
      </c>
      <c r="C22535" s="2">
        <v>1</v>
      </c>
    </row>
    <row r="22536" spans="1:3" x14ac:dyDescent="0.25">
      <c r="A22536" s="2" t="s">
        <v>22912</v>
      </c>
      <c r="B22536" s="2">
        <v>0.45807353782585702</v>
      </c>
      <c r="C22536" s="2">
        <v>1</v>
      </c>
    </row>
    <row r="22537" spans="1:3" x14ac:dyDescent="0.25">
      <c r="A22537" s="2" t="s">
        <v>22913</v>
      </c>
      <c r="B22537" s="2">
        <v>0.30846807041987301</v>
      </c>
      <c r="C22537" s="2">
        <v>1</v>
      </c>
    </row>
    <row r="22538" spans="1:3" x14ac:dyDescent="0.25">
      <c r="A22538" s="2" t="s">
        <v>22914</v>
      </c>
      <c r="B22538" s="2">
        <v>-0.50835252408255804</v>
      </c>
      <c r="C22538" s="2">
        <v>1</v>
      </c>
    </row>
    <row r="22539" spans="1:3" x14ac:dyDescent="0.25">
      <c r="A22539" s="2" t="s">
        <v>22915</v>
      </c>
      <c r="B22539" s="2">
        <v>-2.35396196839549</v>
      </c>
      <c r="C22539" s="2">
        <v>1</v>
      </c>
    </row>
    <row r="22540" spans="1:3" x14ac:dyDescent="0.25">
      <c r="A22540" s="2" t="s">
        <v>22916</v>
      </c>
      <c r="B22540" s="2">
        <v>1.9510091032841399</v>
      </c>
      <c r="C22540" s="2">
        <v>1</v>
      </c>
    </row>
    <row r="22541" spans="1:3" x14ac:dyDescent="0.25">
      <c r="A22541" s="2" t="s">
        <v>22917</v>
      </c>
      <c r="B22541" s="2">
        <v>-2.4734851948826799</v>
      </c>
      <c r="C22541" s="2">
        <v>1</v>
      </c>
    </row>
    <row r="22542" spans="1:3" x14ac:dyDescent="0.25">
      <c r="A22542" s="2" t="s">
        <v>22918</v>
      </c>
      <c r="B22542" s="2">
        <v>-1.38319997558965</v>
      </c>
      <c r="C22542" s="2">
        <v>1</v>
      </c>
    </row>
    <row r="22543" spans="1:3" x14ac:dyDescent="0.25">
      <c r="A22543" s="2" t="s">
        <v>22919</v>
      </c>
      <c r="B22543" s="2">
        <v>1.7896919777906599</v>
      </c>
      <c r="C22543" s="2">
        <v>1</v>
      </c>
    </row>
    <row r="22544" spans="1:3" x14ac:dyDescent="0.25">
      <c r="A22544" s="2" t="s">
        <v>22920</v>
      </c>
      <c r="B22544" s="2">
        <v>0.71249274071515001</v>
      </c>
      <c r="C22544" s="2">
        <v>1</v>
      </c>
    </row>
    <row r="22545" spans="1:3" x14ac:dyDescent="0.25">
      <c r="A22545" s="2" t="s">
        <v>22921</v>
      </c>
      <c r="B22545" s="2">
        <v>-2.8982434986521901</v>
      </c>
      <c r="C22545" s="2">
        <v>1</v>
      </c>
    </row>
    <row r="22546" spans="1:3" x14ac:dyDescent="0.25">
      <c r="A22546" s="2" t="s">
        <v>22922</v>
      </c>
      <c r="B22546" s="2">
        <v>0.58765165523407303</v>
      </c>
      <c r="C22546" s="2">
        <v>1</v>
      </c>
    </row>
    <row r="22547" spans="1:3" x14ac:dyDescent="0.25">
      <c r="A22547" s="2" t="s">
        <v>22923</v>
      </c>
      <c r="B22547" s="2">
        <v>1.67542822850741</v>
      </c>
      <c r="C22547" s="2">
        <v>1</v>
      </c>
    </row>
    <row r="22548" spans="1:3" x14ac:dyDescent="0.25">
      <c r="A22548" s="2" t="s">
        <v>22924</v>
      </c>
      <c r="B22548" s="2">
        <v>-0.86735882071802495</v>
      </c>
      <c r="C22548" s="2">
        <v>1</v>
      </c>
    </row>
    <row r="22549" spans="1:3" x14ac:dyDescent="0.25">
      <c r="A22549" s="2" t="s">
        <v>22925</v>
      </c>
      <c r="B22549" s="2">
        <v>-1.87961177038405</v>
      </c>
      <c r="C22549" s="2">
        <v>1</v>
      </c>
    </row>
    <row r="22550" spans="1:3" x14ac:dyDescent="0.25">
      <c r="A22550" s="2" t="s">
        <v>22926</v>
      </c>
      <c r="B22550" s="2">
        <v>-0.266337935434523</v>
      </c>
      <c r="C22550" s="2">
        <v>1</v>
      </c>
    </row>
    <row r="22551" spans="1:3" x14ac:dyDescent="0.25">
      <c r="A22551" s="2" t="s">
        <v>22927</v>
      </c>
      <c r="B22551" s="2">
        <v>0.28618556684234198</v>
      </c>
      <c r="C22551" s="2">
        <v>1</v>
      </c>
    </row>
    <row r="22552" spans="1:3" x14ac:dyDescent="0.25">
      <c r="A22552" s="2" t="s">
        <v>22928</v>
      </c>
      <c r="B22552" s="2">
        <v>-1.2316854762135501</v>
      </c>
      <c r="C22552" s="2">
        <v>1</v>
      </c>
    </row>
    <row r="22553" spans="1:3" x14ac:dyDescent="0.25">
      <c r="A22553" s="2" t="s">
        <v>22929</v>
      </c>
      <c r="B22553" s="2">
        <v>0.42737437155847602</v>
      </c>
      <c r="C22553" s="2">
        <v>1</v>
      </c>
    </row>
    <row r="22554" spans="1:3" x14ac:dyDescent="0.25">
      <c r="A22554" s="2" t="s">
        <v>22930</v>
      </c>
      <c r="B22554" s="2">
        <v>0.43498784179645</v>
      </c>
      <c r="C22554" s="2">
        <v>1</v>
      </c>
    </row>
    <row r="22555" spans="1:3" x14ac:dyDescent="0.25">
      <c r="A22555" s="2" t="s">
        <v>22931</v>
      </c>
      <c r="B22555" s="2">
        <v>-2.0060430349720999</v>
      </c>
      <c r="C22555" s="2">
        <v>1</v>
      </c>
    </row>
    <row r="22556" spans="1:3" x14ac:dyDescent="0.25">
      <c r="A22556" s="2" t="s">
        <v>22932</v>
      </c>
      <c r="B22556" s="2">
        <v>0.237602440238148</v>
      </c>
      <c r="C22556" s="2">
        <v>1</v>
      </c>
    </row>
    <row r="22557" spans="1:3" x14ac:dyDescent="0.25">
      <c r="A22557" s="2" t="s">
        <v>22933</v>
      </c>
      <c r="B22557" s="2">
        <v>-0.35698455177363703</v>
      </c>
      <c r="C22557" s="2">
        <v>1</v>
      </c>
    </row>
    <row r="22558" spans="1:3" x14ac:dyDescent="0.25">
      <c r="A22558" s="2" t="s">
        <v>22934</v>
      </c>
      <c r="B22558" s="2">
        <v>2.9189565558784798</v>
      </c>
      <c r="C22558" s="2">
        <v>1</v>
      </c>
    </row>
    <row r="22559" spans="1:3" x14ac:dyDescent="0.25">
      <c r="A22559" s="2" t="s">
        <v>22935</v>
      </c>
      <c r="B22559" s="2">
        <v>1.3220352212800599</v>
      </c>
      <c r="C22559" s="2">
        <v>1</v>
      </c>
    </row>
    <row r="22560" spans="1:3" x14ac:dyDescent="0.25">
      <c r="A22560" s="2" t="s">
        <v>22936</v>
      </c>
      <c r="B22560" s="2">
        <v>-1.16895455546917</v>
      </c>
      <c r="C22560" s="2">
        <v>1</v>
      </c>
    </row>
    <row r="22561" spans="1:3" x14ac:dyDescent="0.25">
      <c r="A22561" s="2" t="s">
        <v>22937</v>
      </c>
      <c r="B22561" s="2">
        <v>-1.8799077249740199</v>
      </c>
      <c r="C22561" s="2">
        <v>1</v>
      </c>
    </row>
    <row r="22562" spans="1:3" x14ac:dyDescent="0.25">
      <c r="A22562" s="2" t="s">
        <v>22938</v>
      </c>
      <c r="B22562" s="2">
        <v>-3.1992992897713299</v>
      </c>
      <c r="C22562" s="2">
        <v>1</v>
      </c>
    </row>
    <row r="22563" spans="1:3" x14ac:dyDescent="0.25">
      <c r="A22563" s="2" t="s">
        <v>22939</v>
      </c>
      <c r="B22563" s="2">
        <v>-1.82187853325892</v>
      </c>
      <c r="C22563" s="2">
        <v>1</v>
      </c>
    </row>
    <row r="22564" spans="1:3" x14ac:dyDescent="0.25">
      <c r="A22564" s="2" t="s">
        <v>22940</v>
      </c>
      <c r="B22564" s="2">
        <v>-2.5364215291327898</v>
      </c>
      <c r="C22564" s="2">
        <v>1</v>
      </c>
    </row>
    <row r="22565" spans="1:3" x14ac:dyDescent="0.25">
      <c r="A22565" s="2" t="s">
        <v>22941</v>
      </c>
      <c r="B22565" s="2">
        <v>-2.4166803637804999</v>
      </c>
      <c r="C22565" s="2">
        <v>1</v>
      </c>
    </row>
    <row r="22566" spans="1:3" x14ac:dyDescent="0.25">
      <c r="A22566" s="2" t="s">
        <v>22942</v>
      </c>
      <c r="B22566" s="2">
        <v>-1.98460901077086</v>
      </c>
      <c r="C22566" s="2">
        <v>1</v>
      </c>
    </row>
    <row r="22567" spans="1:3" x14ac:dyDescent="0.25">
      <c r="A22567" s="2" t="s">
        <v>22943</v>
      </c>
      <c r="B22567" s="2">
        <v>5.5234526358637702E-2</v>
      </c>
      <c r="C22567" s="2">
        <v>1</v>
      </c>
    </row>
    <row r="22568" spans="1:3" x14ac:dyDescent="0.25">
      <c r="A22568" s="2" t="s">
        <v>22944</v>
      </c>
      <c r="B22568" s="2">
        <v>-2.8166309626170198</v>
      </c>
      <c r="C22568" s="2">
        <v>1</v>
      </c>
    </row>
    <row r="22569" spans="1:3" x14ac:dyDescent="0.25">
      <c r="A22569" s="2" t="s">
        <v>22945</v>
      </c>
      <c r="B22569" s="2">
        <v>-1.0928764303419001</v>
      </c>
      <c r="C22569" s="2">
        <v>1</v>
      </c>
    </row>
    <row r="22570" spans="1:3" x14ac:dyDescent="0.25">
      <c r="A22570" s="2" t="s">
        <v>22946</v>
      </c>
      <c r="B22570" s="2">
        <v>-1.26051188677703</v>
      </c>
      <c r="C22570" s="2">
        <v>1</v>
      </c>
    </row>
    <row r="22571" spans="1:3" x14ac:dyDescent="0.25">
      <c r="A22571" s="2" t="s">
        <v>22947</v>
      </c>
      <c r="B22571" s="2">
        <v>-1.1684766726142599</v>
      </c>
      <c r="C22571" s="2">
        <v>1</v>
      </c>
    </row>
    <row r="22572" spans="1:3" x14ac:dyDescent="0.25">
      <c r="A22572" s="2" t="s">
        <v>22948</v>
      </c>
      <c r="B22572" s="2">
        <v>0.90667345627241902</v>
      </c>
      <c r="C22572" s="2">
        <v>1</v>
      </c>
    </row>
    <row r="22573" spans="1:3" x14ac:dyDescent="0.25">
      <c r="A22573" s="2" t="s">
        <v>22949</v>
      </c>
      <c r="B22573" s="2">
        <v>1.0383128326764799</v>
      </c>
      <c r="C22573" s="2">
        <v>1</v>
      </c>
    </row>
    <row r="22574" spans="1:3" x14ac:dyDescent="0.25">
      <c r="A22574" s="2" t="s">
        <v>22950</v>
      </c>
      <c r="B22574" s="2">
        <v>0.45638814283582202</v>
      </c>
      <c r="C22574" s="2">
        <v>1</v>
      </c>
    </row>
    <row r="22575" spans="1:3" x14ac:dyDescent="0.25">
      <c r="A22575" s="2" t="s">
        <v>22951</v>
      </c>
      <c r="B22575" s="2">
        <v>1.5804058287146201</v>
      </c>
      <c r="C22575" s="2">
        <v>1</v>
      </c>
    </row>
    <row r="22576" spans="1:3" x14ac:dyDescent="0.25">
      <c r="A22576" s="2" t="s">
        <v>22952</v>
      </c>
      <c r="B22576" s="2">
        <v>-2.23294184779194</v>
      </c>
      <c r="C22576" s="2">
        <v>1</v>
      </c>
    </row>
    <row r="22577" spans="1:3" x14ac:dyDescent="0.25">
      <c r="A22577" s="2" t="s">
        <v>22953</v>
      </c>
      <c r="B22577" s="2">
        <v>1.1630160732885999</v>
      </c>
      <c r="C22577" s="2">
        <v>1</v>
      </c>
    </row>
    <row r="22578" spans="1:3" x14ac:dyDescent="0.25">
      <c r="A22578" s="2" t="s">
        <v>22954</v>
      </c>
      <c r="B22578" s="2">
        <v>-0.52056896363121397</v>
      </c>
      <c r="C22578" s="2">
        <v>1</v>
      </c>
    </row>
    <row r="22579" spans="1:3" x14ac:dyDescent="0.25">
      <c r="A22579" s="2" t="s">
        <v>22955</v>
      </c>
      <c r="B22579" s="2">
        <v>0.34840713823112102</v>
      </c>
      <c r="C22579" s="2">
        <v>1</v>
      </c>
    </row>
    <row r="22580" spans="1:3" x14ac:dyDescent="0.25">
      <c r="A22580" s="2" t="s">
        <v>22956</v>
      </c>
      <c r="B22580" s="2">
        <v>-1.35787310839638</v>
      </c>
      <c r="C22580" s="2">
        <v>1</v>
      </c>
    </row>
    <row r="22581" spans="1:3" x14ac:dyDescent="0.25">
      <c r="A22581" s="2" t="s">
        <v>22957</v>
      </c>
      <c r="B22581" s="2">
        <v>0.70242267146763204</v>
      </c>
      <c r="C22581" s="2">
        <v>1</v>
      </c>
    </row>
    <row r="22582" spans="1:3" x14ac:dyDescent="0.25">
      <c r="A22582" s="2" t="s">
        <v>22958</v>
      </c>
      <c r="B22582" s="2">
        <v>-5.0105068205646697E-2</v>
      </c>
      <c r="C22582" s="2">
        <v>1</v>
      </c>
    </row>
    <row r="22583" spans="1:3" x14ac:dyDescent="0.25">
      <c r="A22583" s="2" t="s">
        <v>22959</v>
      </c>
      <c r="B22583" s="2">
        <v>-0.89801623409660702</v>
      </c>
      <c r="C22583" s="2">
        <v>1</v>
      </c>
    </row>
    <row r="22584" spans="1:3" x14ac:dyDescent="0.25">
      <c r="A22584" s="2" t="s">
        <v>22960</v>
      </c>
      <c r="B22584" s="2">
        <v>0.32261384839530299</v>
      </c>
      <c r="C22584" s="2">
        <v>1</v>
      </c>
    </row>
    <row r="22585" spans="1:3" x14ac:dyDescent="0.25">
      <c r="A22585" s="2" t="s">
        <v>22961</v>
      </c>
      <c r="B22585" s="2">
        <v>-2.9262091631614102</v>
      </c>
      <c r="C22585" s="2">
        <v>1</v>
      </c>
    </row>
    <row r="22586" spans="1:3" x14ac:dyDescent="0.25">
      <c r="A22586" s="2" t="s">
        <v>22962</v>
      </c>
      <c r="B22586" s="2">
        <v>-1.92768336644635</v>
      </c>
      <c r="C22586" s="2">
        <v>1</v>
      </c>
    </row>
    <row r="22587" spans="1:3" x14ac:dyDescent="0.25">
      <c r="A22587" s="2" t="s">
        <v>22963</v>
      </c>
      <c r="B22587" s="2">
        <v>-1.5726492460658299</v>
      </c>
      <c r="C22587" s="2">
        <v>1</v>
      </c>
    </row>
    <row r="22588" spans="1:3" x14ac:dyDescent="0.25">
      <c r="A22588" s="2" t="s">
        <v>22964</v>
      </c>
      <c r="B22588" s="2">
        <v>1.7998054697547301E-2</v>
      </c>
      <c r="C22588" s="2">
        <v>1</v>
      </c>
    </row>
    <row r="22589" spans="1:3" x14ac:dyDescent="0.25">
      <c r="A22589" s="2" t="s">
        <v>22965</v>
      </c>
      <c r="B22589" s="2">
        <v>-1.1634578354237199</v>
      </c>
      <c r="C22589" s="2">
        <v>1</v>
      </c>
    </row>
    <row r="22590" spans="1:3" x14ac:dyDescent="0.25">
      <c r="A22590" s="2" t="s">
        <v>22966</v>
      </c>
      <c r="B22590" s="2">
        <v>-2.4280134102041799</v>
      </c>
      <c r="C22590" s="2">
        <v>1</v>
      </c>
    </row>
    <row r="22591" spans="1:3" x14ac:dyDescent="0.25">
      <c r="A22591" s="2" t="s">
        <v>22967</v>
      </c>
      <c r="B22591" s="2">
        <v>-0.93322497711863395</v>
      </c>
      <c r="C22591" s="2">
        <v>1</v>
      </c>
    </row>
    <row r="22592" spans="1:3" x14ac:dyDescent="0.25">
      <c r="A22592" s="2" t="s">
        <v>22968</v>
      </c>
      <c r="B22592" s="2">
        <v>-1.5010457735903799</v>
      </c>
      <c r="C22592" s="2">
        <v>1</v>
      </c>
    </row>
    <row r="22593" spans="1:3" x14ac:dyDescent="0.25">
      <c r="A22593" s="2" t="s">
        <v>22969</v>
      </c>
      <c r="B22593" s="2">
        <v>2.94865700306352</v>
      </c>
      <c r="C22593" s="2">
        <v>1</v>
      </c>
    </row>
    <row r="22594" spans="1:3" x14ac:dyDescent="0.25">
      <c r="A22594" s="2" t="s">
        <v>22970</v>
      </c>
      <c r="B22594" s="2">
        <v>-1.57335418916138</v>
      </c>
      <c r="C22594" s="2">
        <v>1</v>
      </c>
    </row>
    <row r="22595" spans="1:3" x14ac:dyDescent="0.25">
      <c r="A22595" s="2" t="s">
        <v>22971</v>
      </c>
      <c r="B22595" s="2">
        <v>-1.26003730694802</v>
      </c>
      <c r="C22595" s="2">
        <v>1</v>
      </c>
    </row>
    <row r="22596" spans="1:3" x14ac:dyDescent="0.25">
      <c r="A22596" s="2" t="s">
        <v>22972</v>
      </c>
      <c r="B22596" s="2">
        <v>-0.65157767314672699</v>
      </c>
      <c r="C22596" s="2">
        <v>1</v>
      </c>
    </row>
    <row r="22597" spans="1:3" x14ac:dyDescent="0.25">
      <c r="A22597" s="2" t="s">
        <v>22973</v>
      </c>
      <c r="B22597" s="2">
        <v>-1.26446196714107</v>
      </c>
      <c r="C22597" s="2">
        <v>1</v>
      </c>
    </row>
    <row r="22598" spans="1:3" x14ac:dyDescent="0.25">
      <c r="A22598" s="2" t="s">
        <v>22974</v>
      </c>
      <c r="B22598" s="2">
        <v>-0.67956165575655603</v>
      </c>
      <c r="C22598" s="2">
        <v>1</v>
      </c>
    </row>
    <row r="22599" spans="1:3" x14ac:dyDescent="0.25">
      <c r="A22599" s="2" t="s">
        <v>22975</v>
      </c>
      <c r="B22599" s="2">
        <v>-0.626267537383426</v>
      </c>
      <c r="C22599" s="2">
        <v>1</v>
      </c>
    </row>
    <row r="22600" spans="1:3" x14ac:dyDescent="0.25">
      <c r="A22600" s="2" t="s">
        <v>22976</v>
      </c>
      <c r="B22600" s="2">
        <v>0.94099157700282698</v>
      </c>
      <c r="C22600" s="2">
        <v>1</v>
      </c>
    </row>
    <row r="22601" spans="1:3" x14ac:dyDescent="0.25">
      <c r="A22601" s="2" t="s">
        <v>22977</v>
      </c>
      <c r="B22601" s="2">
        <v>1.14178108797434</v>
      </c>
      <c r="C22601" s="2">
        <v>1</v>
      </c>
    </row>
    <row r="22602" spans="1:3" x14ac:dyDescent="0.25">
      <c r="A22602" s="2" t="s">
        <v>22978</v>
      </c>
      <c r="B22602" s="2">
        <v>2.3526721344933899</v>
      </c>
      <c r="C22602" s="2">
        <v>1</v>
      </c>
    </row>
    <row r="22603" spans="1:3" x14ac:dyDescent="0.25">
      <c r="A22603" s="2" t="s">
        <v>22979</v>
      </c>
      <c r="B22603" s="2">
        <v>9.8334052814013306E-2</v>
      </c>
      <c r="C22603" s="2">
        <v>1</v>
      </c>
    </row>
    <row r="22604" spans="1:3" x14ac:dyDescent="0.25">
      <c r="A22604" s="2" t="s">
        <v>22980</v>
      </c>
      <c r="B22604" s="2">
        <v>3.0814753558436001</v>
      </c>
      <c r="C22604" s="2">
        <v>1</v>
      </c>
    </row>
    <row r="22605" spans="1:3" x14ac:dyDescent="0.25">
      <c r="A22605" s="2" t="s">
        <v>22981</v>
      </c>
      <c r="B22605" s="2">
        <v>2.0345299587191199E-2</v>
      </c>
      <c r="C22605" s="2">
        <v>1</v>
      </c>
    </row>
    <row r="22606" spans="1:3" x14ac:dyDescent="0.25">
      <c r="A22606" s="2" t="s">
        <v>22982</v>
      </c>
      <c r="B22606" s="2">
        <v>-3.6424036376446298</v>
      </c>
      <c r="C22606" s="2">
        <v>1</v>
      </c>
    </row>
    <row r="22607" spans="1:3" x14ac:dyDescent="0.25">
      <c r="A22607" s="2" t="s">
        <v>22983</v>
      </c>
      <c r="B22607" s="2">
        <v>-1.5670506859878398E-2</v>
      </c>
      <c r="C22607" s="2">
        <v>1</v>
      </c>
    </row>
    <row r="22608" spans="1:3" x14ac:dyDescent="0.25">
      <c r="A22608" s="2" t="s">
        <v>22984</v>
      </c>
      <c r="B22608" s="2">
        <v>-0.51427474577082699</v>
      </c>
      <c r="C22608" s="2">
        <v>1</v>
      </c>
    </row>
    <row r="22609" spans="1:3" x14ac:dyDescent="0.25">
      <c r="A22609" s="2" t="s">
        <v>22985</v>
      </c>
      <c r="B22609" s="2">
        <v>-0.36973503689548098</v>
      </c>
      <c r="C22609" s="2">
        <v>1</v>
      </c>
    </row>
    <row r="22610" spans="1:3" x14ac:dyDescent="0.25">
      <c r="A22610" s="2" t="s">
        <v>22986</v>
      </c>
      <c r="B22610" s="2">
        <v>1.7493985936727601</v>
      </c>
      <c r="C22610" s="2">
        <v>1</v>
      </c>
    </row>
    <row r="22611" spans="1:3" x14ac:dyDescent="0.25">
      <c r="A22611" s="2" t="s">
        <v>22987</v>
      </c>
      <c r="B22611" s="2">
        <v>-1.67994687321367</v>
      </c>
      <c r="C22611" s="2">
        <v>1</v>
      </c>
    </row>
    <row r="22612" spans="1:3" x14ac:dyDescent="0.25">
      <c r="A22612" s="2" t="s">
        <v>22988</v>
      </c>
      <c r="B22612" s="2">
        <v>-3.23402599382446</v>
      </c>
      <c r="C22612" s="2">
        <v>1</v>
      </c>
    </row>
    <row r="22613" spans="1:3" x14ac:dyDescent="0.25">
      <c r="A22613" s="2" t="s">
        <v>22989</v>
      </c>
      <c r="B22613" s="2">
        <v>0.696007554363412</v>
      </c>
      <c r="C22613" s="2">
        <v>1</v>
      </c>
    </row>
    <row r="22614" spans="1:3" x14ac:dyDescent="0.25">
      <c r="A22614" s="2" t="s">
        <v>22990</v>
      </c>
      <c r="B22614" s="2">
        <v>-0.24401088553279299</v>
      </c>
      <c r="C22614" s="2">
        <v>1</v>
      </c>
    </row>
    <row r="22615" spans="1:3" x14ac:dyDescent="0.25">
      <c r="A22615" s="2" t="s">
        <v>22991</v>
      </c>
      <c r="B22615" s="2">
        <v>-2.2647667681632799</v>
      </c>
      <c r="C22615" s="2">
        <v>1</v>
      </c>
    </row>
    <row r="22616" spans="1:3" x14ac:dyDescent="0.25">
      <c r="A22616" s="2" t="s">
        <v>22992</v>
      </c>
      <c r="B22616" s="2">
        <v>-1.5470725976625901</v>
      </c>
      <c r="C22616" s="2">
        <v>1</v>
      </c>
    </row>
    <row r="22617" spans="1:3" x14ac:dyDescent="0.25">
      <c r="A22617" s="2" t="s">
        <v>22993</v>
      </c>
      <c r="B22617" s="2">
        <v>-2.56594983365027</v>
      </c>
      <c r="C22617" s="2">
        <v>1</v>
      </c>
    </row>
    <row r="22618" spans="1:3" x14ac:dyDescent="0.25">
      <c r="A22618" s="2" t="s">
        <v>22994</v>
      </c>
      <c r="B22618" s="2">
        <v>-1.0797487341415499</v>
      </c>
      <c r="C22618" s="2">
        <v>1</v>
      </c>
    </row>
    <row r="22619" spans="1:3" x14ac:dyDescent="0.25">
      <c r="A22619" s="2" t="s">
        <v>22995</v>
      </c>
      <c r="B22619" s="2">
        <v>-0.299050114956046</v>
      </c>
      <c r="C22619" s="2">
        <v>1</v>
      </c>
    </row>
    <row r="22620" spans="1:3" x14ac:dyDescent="0.25">
      <c r="A22620" s="2" t="s">
        <v>22996</v>
      </c>
      <c r="B22620" s="2">
        <v>0.44912172093033997</v>
      </c>
      <c r="C22620" s="2">
        <v>1</v>
      </c>
    </row>
    <row r="22621" spans="1:3" x14ac:dyDescent="0.25">
      <c r="A22621" s="2" t="s">
        <v>22997</v>
      </c>
      <c r="B22621" s="2">
        <v>-2.7473096628604798</v>
      </c>
      <c r="C22621" s="2">
        <v>1</v>
      </c>
    </row>
    <row r="22622" spans="1:3" x14ac:dyDescent="0.25">
      <c r="A22622" s="2" t="s">
        <v>22998</v>
      </c>
      <c r="B22622" s="2">
        <v>-3.1191448050443098</v>
      </c>
      <c r="C22622" s="2">
        <v>1</v>
      </c>
    </row>
    <row r="22623" spans="1:3" x14ac:dyDescent="0.25">
      <c r="A22623" s="2" t="s">
        <v>22999</v>
      </c>
      <c r="B22623" s="2">
        <v>0.373586301148019</v>
      </c>
      <c r="C22623" s="2">
        <v>1</v>
      </c>
    </row>
    <row r="22624" spans="1:3" x14ac:dyDescent="0.25">
      <c r="A22624" s="2" t="s">
        <v>23000</v>
      </c>
      <c r="B22624" s="2">
        <v>0.34479342143846098</v>
      </c>
      <c r="C22624" s="2">
        <v>1</v>
      </c>
    </row>
    <row r="22625" spans="1:3" x14ac:dyDescent="0.25">
      <c r="A22625" s="2" t="s">
        <v>23001</v>
      </c>
      <c r="B22625" s="2">
        <v>-1.8252605600368399</v>
      </c>
      <c r="C22625" s="2">
        <v>1</v>
      </c>
    </row>
    <row r="22626" spans="1:3" x14ac:dyDescent="0.25">
      <c r="A22626" s="2" t="s">
        <v>23002</v>
      </c>
      <c r="B22626" s="2">
        <v>1.7338669874124</v>
      </c>
      <c r="C22626" s="2">
        <v>1</v>
      </c>
    </row>
    <row r="22627" spans="1:3" x14ac:dyDescent="0.25">
      <c r="A22627" s="2" t="s">
        <v>23003</v>
      </c>
      <c r="B22627" s="2">
        <v>0.44548565354641201</v>
      </c>
      <c r="C22627" s="2">
        <v>1</v>
      </c>
    </row>
    <row r="22628" spans="1:3" x14ac:dyDescent="0.25">
      <c r="A22628" s="2" t="s">
        <v>23004</v>
      </c>
      <c r="B22628" s="2">
        <v>-2.24977723411912</v>
      </c>
      <c r="C22628" s="2">
        <v>1</v>
      </c>
    </row>
    <row r="22629" spans="1:3" x14ac:dyDescent="0.25">
      <c r="A22629" s="2" t="s">
        <v>23005</v>
      </c>
      <c r="B22629" s="2">
        <v>-0.391694301863245</v>
      </c>
      <c r="C22629" s="2">
        <v>1</v>
      </c>
    </row>
    <row r="22630" spans="1:3" x14ac:dyDescent="0.25">
      <c r="A22630" s="2" t="s">
        <v>23006</v>
      </c>
      <c r="B22630" s="2">
        <v>8.2205774625674702E-2</v>
      </c>
      <c r="C22630" s="2">
        <v>1</v>
      </c>
    </row>
    <row r="22631" spans="1:3" x14ac:dyDescent="0.25">
      <c r="A22631" s="2" t="s">
        <v>23007</v>
      </c>
      <c r="B22631" s="2">
        <v>-1.73953209973622</v>
      </c>
      <c r="C22631" s="2">
        <v>1</v>
      </c>
    </row>
    <row r="22632" spans="1:3" x14ac:dyDescent="0.25">
      <c r="A22632" s="2" t="s">
        <v>23008</v>
      </c>
      <c r="B22632" s="2">
        <v>0.67887474115407898</v>
      </c>
      <c r="C22632" s="2">
        <v>1</v>
      </c>
    </row>
    <row r="22633" spans="1:3" x14ac:dyDescent="0.25">
      <c r="A22633" s="2" t="s">
        <v>23009</v>
      </c>
      <c r="B22633" s="2">
        <v>1.06415268206448</v>
      </c>
      <c r="C22633" s="2">
        <v>1</v>
      </c>
    </row>
    <row r="22634" spans="1:3" x14ac:dyDescent="0.25">
      <c r="A22634" s="2" t="s">
        <v>23010</v>
      </c>
      <c r="B22634" s="2">
        <v>-0.6567457998699</v>
      </c>
      <c r="C22634" s="2">
        <v>1</v>
      </c>
    </row>
    <row r="22635" spans="1:3" x14ac:dyDescent="0.25">
      <c r="A22635" s="2" t="s">
        <v>23011</v>
      </c>
      <c r="B22635" s="2">
        <v>1.19456245672082</v>
      </c>
      <c r="C22635" s="2">
        <v>1</v>
      </c>
    </row>
    <row r="22636" spans="1:3" x14ac:dyDescent="0.25">
      <c r="A22636" s="2" t="s">
        <v>23012</v>
      </c>
      <c r="B22636" s="2">
        <v>0.297325606338046</v>
      </c>
      <c r="C22636" s="2">
        <v>1</v>
      </c>
    </row>
    <row r="22637" spans="1:3" x14ac:dyDescent="0.25">
      <c r="A22637" s="2" t="s">
        <v>23013</v>
      </c>
      <c r="B22637" s="2">
        <v>-0.99853301312725995</v>
      </c>
      <c r="C22637" s="2">
        <v>1</v>
      </c>
    </row>
    <row r="22638" spans="1:3" x14ac:dyDescent="0.25">
      <c r="A22638" s="2" t="s">
        <v>23014</v>
      </c>
      <c r="B22638" s="2">
        <v>1.1135365924585301</v>
      </c>
      <c r="C22638" s="2">
        <v>1</v>
      </c>
    </row>
    <row r="22639" spans="1:3" x14ac:dyDescent="0.25">
      <c r="A22639" s="2" t="s">
        <v>23015</v>
      </c>
      <c r="B22639" s="2">
        <v>-2.6200200479101099</v>
      </c>
      <c r="C22639" s="2">
        <v>1</v>
      </c>
    </row>
    <row r="22640" spans="1:3" x14ac:dyDescent="0.25">
      <c r="A22640" s="2" t="s">
        <v>23016</v>
      </c>
      <c r="B22640" s="2">
        <v>-0.77074145973014996</v>
      </c>
      <c r="C22640" s="2">
        <v>1</v>
      </c>
    </row>
    <row r="22641" spans="1:3" x14ac:dyDescent="0.25">
      <c r="A22641" s="2" t="s">
        <v>23017</v>
      </c>
      <c r="B22641" s="2">
        <v>1.43445312516707</v>
      </c>
      <c r="C22641" s="2">
        <v>1</v>
      </c>
    </row>
    <row r="22642" spans="1:3" x14ac:dyDescent="0.25">
      <c r="A22642" s="2" t="s">
        <v>23018</v>
      </c>
      <c r="B22642" s="2">
        <v>0.22111314857264899</v>
      </c>
      <c r="C22642" s="2">
        <v>1</v>
      </c>
    </row>
    <row r="22643" spans="1:3" x14ac:dyDescent="0.25">
      <c r="A22643" s="2" t="s">
        <v>23019</v>
      </c>
      <c r="B22643" s="2">
        <v>-3.1300211466158601</v>
      </c>
      <c r="C22643" s="2">
        <v>1</v>
      </c>
    </row>
    <row r="22644" spans="1:3" x14ac:dyDescent="0.25">
      <c r="A22644" s="2" t="s">
        <v>23020</v>
      </c>
      <c r="B22644" s="2">
        <v>-3.3705422484440799</v>
      </c>
      <c r="C22644" s="2">
        <v>1</v>
      </c>
    </row>
    <row r="22645" spans="1:3" x14ac:dyDescent="0.25">
      <c r="A22645" s="2" t="s">
        <v>23021</v>
      </c>
      <c r="B22645" s="2">
        <v>-1.7399514809658601</v>
      </c>
      <c r="C22645" s="2">
        <v>1</v>
      </c>
    </row>
    <row r="22646" spans="1:3" x14ac:dyDescent="0.25">
      <c r="A22646" s="2" t="s">
        <v>23022</v>
      </c>
      <c r="B22646" s="2">
        <v>-0.64903666592388298</v>
      </c>
      <c r="C22646" s="2">
        <v>1</v>
      </c>
    </row>
    <row r="22647" spans="1:3" x14ac:dyDescent="0.25">
      <c r="A22647" s="2" t="s">
        <v>23023</v>
      </c>
      <c r="B22647" s="2">
        <v>0.13591501779670401</v>
      </c>
      <c r="C22647" s="2">
        <v>1</v>
      </c>
    </row>
    <row r="22648" spans="1:3" x14ac:dyDescent="0.25">
      <c r="A22648" s="2" t="s">
        <v>23024</v>
      </c>
      <c r="B22648" s="2">
        <v>0.63279310905550701</v>
      </c>
      <c r="C22648" s="2">
        <v>1</v>
      </c>
    </row>
    <row r="22649" spans="1:3" x14ac:dyDescent="0.25">
      <c r="A22649" s="2" t="s">
        <v>23025</v>
      </c>
      <c r="B22649" s="2">
        <v>-2.0550379687646898E-2</v>
      </c>
      <c r="C22649" s="2">
        <v>1</v>
      </c>
    </row>
    <row r="22650" spans="1:3" x14ac:dyDescent="0.25">
      <c r="A22650" s="2" t="s">
        <v>23026</v>
      </c>
      <c r="B22650" s="2">
        <v>-0.28945255730116298</v>
      </c>
      <c r="C22650" s="2">
        <v>1</v>
      </c>
    </row>
    <row r="22651" spans="1:3" x14ac:dyDescent="0.25">
      <c r="A22651" s="2" t="s">
        <v>23027</v>
      </c>
      <c r="B22651" s="2">
        <v>-0.13432233752393999</v>
      </c>
      <c r="C22651" s="2">
        <v>1</v>
      </c>
    </row>
    <row r="22652" spans="1:3" x14ac:dyDescent="0.25">
      <c r="A22652" s="2" t="s">
        <v>23028</v>
      </c>
      <c r="B22652" s="2">
        <v>0.26270673250843002</v>
      </c>
      <c r="C22652" s="2">
        <v>1</v>
      </c>
    </row>
    <row r="22653" spans="1:3" x14ac:dyDescent="0.25">
      <c r="A22653" s="2" t="s">
        <v>23029</v>
      </c>
      <c r="B22653" s="2">
        <v>-3.0210329450579598</v>
      </c>
      <c r="C22653" s="2">
        <v>1</v>
      </c>
    </row>
    <row r="22654" spans="1:3" x14ac:dyDescent="0.25">
      <c r="A22654" s="2" t="s">
        <v>23030</v>
      </c>
      <c r="B22654" s="2">
        <v>-2.32376157555864</v>
      </c>
      <c r="C22654" s="2">
        <v>1</v>
      </c>
    </row>
    <row r="22655" spans="1:3" x14ac:dyDescent="0.25">
      <c r="A22655" s="2" t="s">
        <v>23031</v>
      </c>
      <c r="B22655" s="2">
        <v>-0.16151534732174699</v>
      </c>
      <c r="C22655" s="2">
        <v>1</v>
      </c>
    </row>
    <row r="22656" spans="1:3" x14ac:dyDescent="0.25">
      <c r="A22656" s="2" t="s">
        <v>23032</v>
      </c>
      <c r="B22656" s="2">
        <v>-0.96073310050734995</v>
      </c>
      <c r="C22656" s="2">
        <v>1</v>
      </c>
    </row>
    <row r="22657" spans="1:3" x14ac:dyDescent="0.25">
      <c r="A22657" s="2" t="s">
        <v>23033</v>
      </c>
      <c r="B22657" s="2">
        <v>-0.49887748620675698</v>
      </c>
      <c r="C22657" s="2">
        <v>1</v>
      </c>
    </row>
    <row r="22658" spans="1:3" x14ac:dyDescent="0.25">
      <c r="A22658" s="2" t="s">
        <v>23034</v>
      </c>
      <c r="B22658" s="2">
        <v>-2.5462087917445202</v>
      </c>
      <c r="C22658" s="2">
        <v>1</v>
      </c>
    </row>
    <row r="22659" spans="1:3" x14ac:dyDescent="0.25">
      <c r="A22659" s="2" t="s">
        <v>23035</v>
      </c>
      <c r="B22659" s="2">
        <v>1.5167730971686499</v>
      </c>
      <c r="C22659" s="2">
        <v>1</v>
      </c>
    </row>
    <row r="22660" spans="1:3" x14ac:dyDescent="0.25">
      <c r="A22660" s="2" t="s">
        <v>23036</v>
      </c>
      <c r="B22660" s="2">
        <v>-1.0103401686740201</v>
      </c>
      <c r="C22660" s="2">
        <v>1</v>
      </c>
    </row>
    <row r="22661" spans="1:3" x14ac:dyDescent="0.25">
      <c r="A22661" s="2" t="s">
        <v>23037</v>
      </c>
      <c r="B22661" s="2">
        <v>-7.2878192778155396E-2</v>
      </c>
      <c r="C22661" s="2">
        <v>1</v>
      </c>
    </row>
    <row r="22662" spans="1:3" x14ac:dyDescent="0.25">
      <c r="A22662" s="2" t="s">
        <v>23038</v>
      </c>
      <c r="B22662" s="2">
        <v>-1.81526374111182</v>
      </c>
      <c r="C22662" s="2">
        <v>1</v>
      </c>
    </row>
    <row r="22663" spans="1:3" x14ac:dyDescent="0.25">
      <c r="A22663" s="2" t="s">
        <v>23039</v>
      </c>
      <c r="B22663" s="2">
        <v>0.32016864819699797</v>
      </c>
      <c r="C22663" s="2">
        <v>1</v>
      </c>
    </row>
    <row r="22664" spans="1:3" x14ac:dyDescent="0.25">
      <c r="A22664" s="2" t="s">
        <v>23040</v>
      </c>
      <c r="B22664" s="2">
        <v>-2.4131894777239999</v>
      </c>
      <c r="C22664" s="2">
        <v>1</v>
      </c>
    </row>
    <row r="22665" spans="1:3" x14ac:dyDescent="0.25">
      <c r="A22665" s="2" t="s">
        <v>23041</v>
      </c>
      <c r="B22665" s="2">
        <v>2.4129946223126799</v>
      </c>
      <c r="C22665" s="2">
        <v>1</v>
      </c>
    </row>
    <row r="22666" spans="1:3" x14ac:dyDescent="0.25">
      <c r="A22666" s="2" t="s">
        <v>23042</v>
      </c>
      <c r="B22666" s="2">
        <v>-0.34587316337447899</v>
      </c>
      <c r="C22666" s="2">
        <v>1</v>
      </c>
    </row>
    <row r="22667" spans="1:3" x14ac:dyDescent="0.25">
      <c r="A22667" s="2" t="s">
        <v>23043</v>
      </c>
      <c r="B22667" s="2">
        <v>1.0710437785285001</v>
      </c>
      <c r="C22667" s="2">
        <v>1</v>
      </c>
    </row>
    <row r="22668" spans="1:3" x14ac:dyDescent="0.25">
      <c r="A22668" s="2" t="s">
        <v>23044</v>
      </c>
      <c r="B22668" s="2">
        <v>0.353030239648783</v>
      </c>
      <c r="C22668" s="2">
        <v>1</v>
      </c>
    </row>
    <row r="22669" spans="1:3" x14ac:dyDescent="0.25">
      <c r="A22669" s="2" t="s">
        <v>23045</v>
      </c>
      <c r="B22669" s="2">
        <v>0.81229132204190702</v>
      </c>
      <c r="C22669" s="2">
        <v>1</v>
      </c>
    </row>
    <row r="22670" spans="1:3" x14ac:dyDescent="0.25">
      <c r="A22670" s="2" t="s">
        <v>23046</v>
      </c>
      <c r="B22670" s="2">
        <v>-1.89042243698331</v>
      </c>
      <c r="C22670" s="2">
        <v>1</v>
      </c>
    </row>
    <row r="22671" spans="1:3" x14ac:dyDescent="0.25">
      <c r="A22671" s="2" t="s">
        <v>23047</v>
      </c>
      <c r="B22671" s="2">
        <v>-0.82164707645398705</v>
      </c>
      <c r="C22671" s="2">
        <v>1</v>
      </c>
    </row>
    <row r="22672" spans="1:3" x14ac:dyDescent="0.25">
      <c r="A22672" s="2" t="s">
        <v>23048</v>
      </c>
      <c r="B22672" s="2">
        <v>-1.1054905637307899E-2</v>
      </c>
      <c r="C22672" s="2">
        <v>1</v>
      </c>
    </row>
    <row r="22673" spans="1:3" x14ac:dyDescent="0.25">
      <c r="A22673" s="2" t="s">
        <v>23049</v>
      </c>
      <c r="B22673" s="2">
        <v>-1.93891977449362</v>
      </c>
      <c r="C22673" s="2">
        <v>1</v>
      </c>
    </row>
    <row r="22674" spans="1:3" x14ac:dyDescent="0.25">
      <c r="A22674" s="2" t="s">
        <v>23050</v>
      </c>
      <c r="B22674" s="2">
        <v>2.1483137582570699</v>
      </c>
      <c r="C22674" s="2">
        <v>1</v>
      </c>
    </row>
    <row r="22675" spans="1:3" x14ac:dyDescent="0.25">
      <c r="A22675" s="2" t="s">
        <v>23051</v>
      </c>
      <c r="B22675" s="2">
        <v>1.2207635021996699</v>
      </c>
      <c r="C22675" s="2">
        <v>1</v>
      </c>
    </row>
    <row r="22676" spans="1:3" x14ac:dyDescent="0.25">
      <c r="A22676" s="2" t="s">
        <v>23052</v>
      </c>
      <c r="B22676" s="2">
        <v>-1.8795385758195799</v>
      </c>
      <c r="C22676" s="2">
        <v>1</v>
      </c>
    </row>
    <row r="22677" spans="1:3" x14ac:dyDescent="0.25">
      <c r="A22677" s="2" t="s">
        <v>23053</v>
      </c>
      <c r="B22677" s="2">
        <v>0.88256155832663197</v>
      </c>
      <c r="C22677" s="2">
        <v>1</v>
      </c>
    </row>
    <row r="22678" spans="1:3" x14ac:dyDescent="0.25">
      <c r="A22678" s="2" t="s">
        <v>23054</v>
      </c>
      <c r="B22678" s="2">
        <v>0.38343752678510201</v>
      </c>
      <c r="C22678" s="2">
        <v>1</v>
      </c>
    </row>
    <row r="22679" spans="1:3" x14ac:dyDescent="0.25">
      <c r="A22679" s="2" t="s">
        <v>23055</v>
      </c>
      <c r="B22679" s="2">
        <v>-1.7868345753759001</v>
      </c>
      <c r="C22679" s="2">
        <v>1</v>
      </c>
    </row>
    <row r="22680" spans="1:3" x14ac:dyDescent="0.25">
      <c r="A22680" s="2" t="s">
        <v>23056</v>
      </c>
      <c r="B22680" s="2">
        <v>-1.24953263352982</v>
      </c>
      <c r="C22680" s="2">
        <v>1</v>
      </c>
    </row>
    <row r="22681" spans="1:3" x14ac:dyDescent="0.25">
      <c r="A22681" s="2" t="s">
        <v>23057</v>
      </c>
      <c r="B22681" s="2">
        <v>-1.0873551922243001</v>
      </c>
      <c r="C22681" s="2">
        <v>1</v>
      </c>
    </row>
    <row r="22682" spans="1:3" x14ac:dyDescent="0.25">
      <c r="A22682" s="2" t="s">
        <v>23058</v>
      </c>
      <c r="B22682" s="2">
        <v>-0.84822769082850902</v>
      </c>
      <c r="C22682" s="2">
        <v>1</v>
      </c>
    </row>
    <row r="22683" spans="1:3" x14ac:dyDescent="0.25">
      <c r="A22683" s="2" t="s">
        <v>23059</v>
      </c>
      <c r="B22683" s="2">
        <v>-0.10277363199926801</v>
      </c>
      <c r="C22683" s="2">
        <v>1</v>
      </c>
    </row>
    <row r="22684" spans="1:3" x14ac:dyDescent="0.25">
      <c r="A22684" s="2" t="s">
        <v>23060</v>
      </c>
      <c r="B22684" s="2">
        <v>-0.52228343147099898</v>
      </c>
      <c r="C22684" s="2">
        <v>1</v>
      </c>
    </row>
    <row r="22685" spans="1:3" x14ac:dyDescent="0.25">
      <c r="A22685" s="2" t="s">
        <v>23061</v>
      </c>
      <c r="B22685" s="2">
        <v>1.75982301518262</v>
      </c>
      <c r="C22685" s="2">
        <v>1</v>
      </c>
    </row>
    <row r="22686" spans="1:3" x14ac:dyDescent="0.25">
      <c r="A22686" s="2" t="s">
        <v>23062</v>
      </c>
      <c r="B22686" s="2">
        <v>-1.2738497667389199</v>
      </c>
      <c r="C22686" s="2">
        <v>1</v>
      </c>
    </row>
    <row r="22687" spans="1:3" x14ac:dyDescent="0.25">
      <c r="A22687" s="2" t="s">
        <v>23063</v>
      </c>
      <c r="B22687" s="2">
        <v>0.57302855835146804</v>
      </c>
      <c r="C22687" s="2">
        <v>1</v>
      </c>
    </row>
    <row r="22688" spans="1:3" x14ac:dyDescent="0.25">
      <c r="A22688" s="2" t="s">
        <v>23064</v>
      </c>
      <c r="B22688" s="2">
        <v>0.54857449605904096</v>
      </c>
      <c r="C22688" s="2">
        <v>1</v>
      </c>
    </row>
    <row r="22689" spans="1:3" x14ac:dyDescent="0.25">
      <c r="A22689" s="2" t="s">
        <v>23065</v>
      </c>
      <c r="B22689" s="2">
        <v>-0.82797330808604896</v>
      </c>
      <c r="C22689" s="2">
        <v>1</v>
      </c>
    </row>
    <row r="22690" spans="1:3" x14ac:dyDescent="0.25">
      <c r="A22690" s="2" t="s">
        <v>23066</v>
      </c>
      <c r="B22690" s="2">
        <v>8.4025440644367802E-2</v>
      </c>
      <c r="C22690" s="2">
        <v>1</v>
      </c>
    </row>
    <row r="22691" spans="1:3" x14ac:dyDescent="0.25">
      <c r="A22691" s="2" t="s">
        <v>23067</v>
      </c>
      <c r="B22691" s="2">
        <v>-0.65578847636179505</v>
      </c>
      <c r="C22691" s="2">
        <v>1</v>
      </c>
    </row>
    <row r="22692" spans="1:3" x14ac:dyDescent="0.25">
      <c r="A22692" s="2" t="s">
        <v>23068</v>
      </c>
      <c r="B22692" s="2">
        <v>-0.52711063814353898</v>
      </c>
      <c r="C22692" s="2">
        <v>1</v>
      </c>
    </row>
    <row r="22693" spans="1:3" x14ac:dyDescent="0.25">
      <c r="A22693" s="2" t="s">
        <v>23069</v>
      </c>
      <c r="B22693" s="2">
        <v>0.36870664223849098</v>
      </c>
      <c r="C22693" s="2">
        <v>1</v>
      </c>
    </row>
    <row r="22694" spans="1:3" x14ac:dyDescent="0.25">
      <c r="A22694" s="2" t="s">
        <v>23070</v>
      </c>
      <c r="B22694" s="2">
        <v>-0.12842157546949901</v>
      </c>
      <c r="C22694" s="2">
        <v>1</v>
      </c>
    </row>
    <row r="22695" spans="1:3" x14ac:dyDescent="0.25">
      <c r="A22695" s="2" t="s">
        <v>23071</v>
      </c>
      <c r="B22695" s="2">
        <v>-0.93119776369061802</v>
      </c>
      <c r="C22695" s="2">
        <v>1</v>
      </c>
    </row>
    <row r="22696" spans="1:3" x14ac:dyDescent="0.25">
      <c r="A22696" s="2" t="s">
        <v>23072</v>
      </c>
      <c r="B22696" s="2">
        <v>-2.0355970987963299</v>
      </c>
      <c r="C22696" s="2">
        <v>1</v>
      </c>
    </row>
    <row r="22697" spans="1:3" x14ac:dyDescent="0.25">
      <c r="A22697" s="2" t="s">
        <v>23073</v>
      </c>
      <c r="B22697" s="2">
        <v>0.55334031148801299</v>
      </c>
      <c r="C22697" s="2">
        <v>1</v>
      </c>
    </row>
    <row r="22698" spans="1:3" x14ac:dyDescent="0.25">
      <c r="A22698" s="2" t="s">
        <v>23074</v>
      </c>
      <c r="B22698" s="2">
        <v>0.32984055854233102</v>
      </c>
      <c r="C22698" s="2">
        <v>1</v>
      </c>
    </row>
    <row r="22699" spans="1:3" x14ac:dyDescent="0.25">
      <c r="A22699" s="2" t="s">
        <v>23075</v>
      </c>
      <c r="B22699" s="2">
        <v>-0.32894549459179601</v>
      </c>
      <c r="C22699" s="2">
        <v>1</v>
      </c>
    </row>
    <row r="22700" spans="1:3" x14ac:dyDescent="0.25">
      <c r="A22700" s="2" t="s">
        <v>23076</v>
      </c>
      <c r="B22700" s="2">
        <v>3.9859259020729697E-2</v>
      </c>
      <c r="C22700" s="2">
        <v>1</v>
      </c>
    </row>
    <row r="22701" spans="1:3" x14ac:dyDescent="0.25">
      <c r="A22701" s="2" t="s">
        <v>23077</v>
      </c>
      <c r="B22701" s="2">
        <v>-0.16151534732174699</v>
      </c>
      <c r="C22701" s="2">
        <v>1</v>
      </c>
    </row>
    <row r="22702" spans="1:3" x14ac:dyDescent="0.25">
      <c r="A22702" s="2" t="s">
        <v>23078</v>
      </c>
      <c r="B22702" s="2">
        <v>-1.2294927435579699</v>
      </c>
      <c r="C22702" s="2">
        <v>1</v>
      </c>
    </row>
    <row r="22703" spans="1:3" x14ac:dyDescent="0.25">
      <c r="A22703" s="2" t="s">
        <v>23079</v>
      </c>
      <c r="B22703" s="2">
        <v>-0.68366291400657897</v>
      </c>
      <c r="C22703" s="2">
        <v>1</v>
      </c>
    </row>
    <row r="22704" spans="1:3" x14ac:dyDescent="0.25">
      <c r="A22704" s="2" t="s">
        <v>23080</v>
      </c>
      <c r="B22704" s="2">
        <v>-1.4198358700057301</v>
      </c>
      <c r="C22704" s="2">
        <v>1</v>
      </c>
    </row>
    <row r="22705" spans="1:3" x14ac:dyDescent="0.25">
      <c r="A22705" s="2" t="s">
        <v>23081</v>
      </c>
      <c r="B22705" s="2">
        <v>1.8516612395727701</v>
      </c>
      <c r="C22705" s="2">
        <v>1</v>
      </c>
    </row>
    <row r="22706" spans="1:3" x14ac:dyDescent="0.25">
      <c r="A22706" s="2" t="s">
        <v>23082</v>
      </c>
      <c r="B22706" s="2">
        <v>-1.35819320543432</v>
      </c>
      <c r="C22706" s="2">
        <v>1</v>
      </c>
    </row>
    <row r="22707" spans="1:3" x14ac:dyDescent="0.25">
      <c r="A22707" s="2" t="s">
        <v>23083</v>
      </c>
      <c r="B22707" s="2">
        <v>0.97438630668364001</v>
      </c>
      <c r="C22707" s="2">
        <v>1</v>
      </c>
    </row>
    <row r="22708" spans="1:3" x14ac:dyDescent="0.25">
      <c r="A22708" s="2" t="s">
        <v>23084</v>
      </c>
      <c r="B22708" s="2">
        <v>-1.9991153578418299</v>
      </c>
      <c r="C22708" s="2">
        <v>1</v>
      </c>
    </row>
    <row r="22709" spans="1:3" x14ac:dyDescent="0.25">
      <c r="A22709" s="2" t="s">
        <v>23085</v>
      </c>
      <c r="B22709" s="2">
        <v>0.57690787120463405</v>
      </c>
      <c r="C22709" s="2">
        <v>1</v>
      </c>
    </row>
    <row r="22710" spans="1:3" x14ac:dyDescent="0.25">
      <c r="A22710" s="2" t="s">
        <v>23086</v>
      </c>
      <c r="B22710" s="2">
        <v>0.69993590342950895</v>
      </c>
      <c r="C22710" s="2">
        <v>1</v>
      </c>
    </row>
    <row r="22711" spans="1:3" x14ac:dyDescent="0.25">
      <c r="A22711" s="2" t="s">
        <v>23087</v>
      </c>
      <c r="B22711" s="2">
        <v>-2.26142777035118</v>
      </c>
      <c r="C22711" s="2">
        <v>1</v>
      </c>
    </row>
    <row r="22712" spans="1:3" x14ac:dyDescent="0.25">
      <c r="A22712" s="2" t="s">
        <v>23088</v>
      </c>
      <c r="B22712" s="2">
        <v>0.31429463306037397</v>
      </c>
      <c r="C22712" s="2">
        <v>1</v>
      </c>
    </row>
    <row r="22713" spans="1:3" x14ac:dyDescent="0.25">
      <c r="A22713" s="2" t="s">
        <v>23089</v>
      </c>
      <c r="B22713" s="2">
        <v>-2.2648079978131799</v>
      </c>
      <c r="C22713" s="2">
        <v>1</v>
      </c>
    </row>
    <row r="22714" spans="1:3" x14ac:dyDescent="0.25">
      <c r="A22714" s="2" t="s">
        <v>23090</v>
      </c>
      <c r="B22714" s="2">
        <v>-1.8380489557494</v>
      </c>
      <c r="C22714" s="2">
        <v>1</v>
      </c>
    </row>
    <row r="22715" spans="1:3" x14ac:dyDescent="0.25">
      <c r="A22715" s="2" t="s">
        <v>23091</v>
      </c>
      <c r="B22715" s="2">
        <v>-0.76740036154270896</v>
      </c>
      <c r="C22715" s="2">
        <v>1</v>
      </c>
    </row>
    <row r="22716" spans="1:3" x14ac:dyDescent="0.25">
      <c r="A22716" s="2" t="s">
        <v>23092</v>
      </c>
      <c r="B22716" s="2">
        <v>-1.77281330580498</v>
      </c>
      <c r="C22716" s="2">
        <v>1</v>
      </c>
    </row>
    <row r="22717" spans="1:3" x14ac:dyDescent="0.25">
      <c r="A22717" s="2" t="s">
        <v>23093</v>
      </c>
      <c r="B22717" s="2">
        <v>-1.1537912692891701</v>
      </c>
      <c r="C22717" s="2">
        <v>1</v>
      </c>
    </row>
    <row r="22718" spans="1:3" x14ac:dyDescent="0.25">
      <c r="A22718" s="2" t="s">
        <v>23094</v>
      </c>
      <c r="B22718" s="2">
        <v>-1.2592266023938301</v>
      </c>
      <c r="C22718" s="2">
        <v>1</v>
      </c>
    </row>
    <row r="22719" spans="1:3" x14ac:dyDescent="0.25">
      <c r="A22719" s="2" t="s">
        <v>23095</v>
      </c>
      <c r="B22719" s="2">
        <v>0.204990687986255</v>
      </c>
      <c r="C22719" s="2">
        <v>1</v>
      </c>
    </row>
    <row r="22720" spans="1:3" x14ac:dyDescent="0.25">
      <c r="A22720" s="2" t="s">
        <v>23096</v>
      </c>
      <c r="B22720" s="2">
        <v>1.4602386420101801</v>
      </c>
      <c r="C22720" s="2">
        <v>1</v>
      </c>
    </row>
    <row r="22721" spans="1:3" x14ac:dyDescent="0.25">
      <c r="A22721" s="2" t="s">
        <v>23097</v>
      </c>
      <c r="B22721" s="2">
        <v>-2.4235811638606202</v>
      </c>
      <c r="C22721" s="2">
        <v>1</v>
      </c>
    </row>
    <row r="22722" spans="1:3" x14ac:dyDescent="0.25">
      <c r="A22722" s="2" t="s">
        <v>23098</v>
      </c>
      <c r="B22722" s="2">
        <v>-1.0790973668599599</v>
      </c>
      <c r="C22722" s="2">
        <v>1</v>
      </c>
    </row>
    <row r="22723" spans="1:3" x14ac:dyDescent="0.25">
      <c r="A22723" s="2" t="s">
        <v>23099</v>
      </c>
      <c r="B22723" s="2">
        <v>-3.2983673557167598E-3</v>
      </c>
      <c r="C22723" s="2">
        <v>1</v>
      </c>
    </row>
    <row r="22724" spans="1:3" x14ac:dyDescent="0.25">
      <c r="A22724" s="2" t="s">
        <v>23100</v>
      </c>
      <c r="B22724" s="2">
        <v>-2.4592344871420799</v>
      </c>
      <c r="C22724" s="2">
        <v>1</v>
      </c>
    </row>
    <row r="22725" spans="1:3" x14ac:dyDescent="0.25">
      <c r="A22725" s="2" t="s">
        <v>23101</v>
      </c>
      <c r="B22725" s="2">
        <v>-1.8375789049915601</v>
      </c>
      <c r="C22725" s="2">
        <v>1</v>
      </c>
    </row>
    <row r="22726" spans="1:3" x14ac:dyDescent="0.25">
      <c r="A22726" s="2" t="s">
        <v>23102</v>
      </c>
      <c r="B22726" s="2">
        <v>-0.35743880900076502</v>
      </c>
      <c r="C22726" s="2">
        <v>1</v>
      </c>
    </row>
    <row r="22727" spans="1:3" x14ac:dyDescent="0.25">
      <c r="A22727" s="2" t="s">
        <v>23103</v>
      </c>
      <c r="B22727" s="2">
        <v>-2.8128508530288698</v>
      </c>
      <c r="C22727" s="2">
        <v>1</v>
      </c>
    </row>
    <row r="22728" spans="1:3" x14ac:dyDescent="0.25">
      <c r="A22728" s="2" t="s">
        <v>23104</v>
      </c>
      <c r="B22728" s="2">
        <v>1.27180296401242</v>
      </c>
      <c r="C22728" s="2">
        <v>1</v>
      </c>
    </row>
    <row r="22729" spans="1:3" x14ac:dyDescent="0.25">
      <c r="A22729" s="2" t="s">
        <v>23105</v>
      </c>
      <c r="B22729" s="2">
        <v>1.4982653617676001</v>
      </c>
      <c r="C22729" s="2">
        <v>1</v>
      </c>
    </row>
    <row r="22730" spans="1:3" x14ac:dyDescent="0.25">
      <c r="A22730" s="2" t="s">
        <v>23106</v>
      </c>
      <c r="B22730" s="2">
        <v>-2.1126062887292201</v>
      </c>
      <c r="C22730" s="2">
        <v>1</v>
      </c>
    </row>
    <row r="22731" spans="1:3" x14ac:dyDescent="0.25">
      <c r="A22731" s="2" t="s">
        <v>23107</v>
      </c>
      <c r="B22731" s="2">
        <v>-2.13965911874367</v>
      </c>
      <c r="C22731" s="2">
        <v>1</v>
      </c>
    </row>
    <row r="22732" spans="1:3" x14ac:dyDescent="0.25">
      <c r="A22732" s="2" t="s">
        <v>23108</v>
      </c>
      <c r="B22732" s="2">
        <v>-0.846499502918034</v>
      </c>
      <c r="C22732" s="2">
        <v>1</v>
      </c>
    </row>
    <row r="22733" spans="1:3" x14ac:dyDescent="0.25">
      <c r="A22733" s="2" t="s">
        <v>23109</v>
      </c>
      <c r="B22733" s="2">
        <v>-2.67588836091076</v>
      </c>
      <c r="C22733" s="2">
        <v>1</v>
      </c>
    </row>
    <row r="22734" spans="1:3" x14ac:dyDescent="0.25">
      <c r="A22734" s="2" t="s">
        <v>23110</v>
      </c>
      <c r="B22734" s="2">
        <v>-2.4230014491029701</v>
      </c>
      <c r="C22734" s="2">
        <v>1</v>
      </c>
    </row>
    <row r="22735" spans="1:3" x14ac:dyDescent="0.25">
      <c r="A22735" s="2" t="s">
        <v>23111</v>
      </c>
      <c r="B22735" s="2">
        <v>-1.14610735409526</v>
      </c>
      <c r="C22735" s="2">
        <v>1</v>
      </c>
    </row>
    <row r="22736" spans="1:3" x14ac:dyDescent="0.25">
      <c r="A22736" s="2" t="s">
        <v>23112</v>
      </c>
      <c r="B22736" s="2">
        <v>0.56082402785241303</v>
      </c>
      <c r="C22736" s="2">
        <v>1</v>
      </c>
    </row>
    <row r="22737" spans="1:3" x14ac:dyDescent="0.25">
      <c r="A22737" s="2" t="s">
        <v>23113</v>
      </c>
      <c r="B22737" s="2">
        <v>-1.89056488378502</v>
      </c>
      <c r="C22737" s="2">
        <v>1</v>
      </c>
    </row>
    <row r="22738" spans="1:3" x14ac:dyDescent="0.25">
      <c r="A22738" s="2" t="s">
        <v>23114</v>
      </c>
      <c r="B22738" s="2">
        <v>-0.29708356852441498</v>
      </c>
      <c r="C22738" s="2">
        <v>1</v>
      </c>
    </row>
    <row r="22739" spans="1:3" x14ac:dyDescent="0.25">
      <c r="A22739" s="2" t="s">
        <v>23115</v>
      </c>
      <c r="B22739" s="2">
        <v>-0.63427031259165201</v>
      </c>
      <c r="C22739" s="2">
        <v>1</v>
      </c>
    </row>
    <row r="22740" spans="1:3" x14ac:dyDescent="0.25">
      <c r="A22740" s="2" t="s">
        <v>23116</v>
      </c>
      <c r="B22740" s="2">
        <v>0.56350400787649702</v>
      </c>
      <c r="C22740" s="2">
        <v>1</v>
      </c>
    </row>
    <row r="22741" spans="1:3" x14ac:dyDescent="0.25">
      <c r="A22741" s="2" t="s">
        <v>23117</v>
      </c>
      <c r="B22741" s="2">
        <v>0.81488053114168502</v>
      </c>
      <c r="C22741" s="2">
        <v>1</v>
      </c>
    </row>
    <row r="22742" spans="1:3" x14ac:dyDescent="0.25">
      <c r="A22742" s="2" t="s">
        <v>23118</v>
      </c>
      <c r="B22742" s="2">
        <v>-0.32581272671456102</v>
      </c>
      <c r="C22742" s="2">
        <v>1</v>
      </c>
    </row>
    <row r="22743" spans="1:3" x14ac:dyDescent="0.25">
      <c r="A22743" s="2" t="s">
        <v>23119</v>
      </c>
      <c r="B22743" s="2">
        <v>-0.43646565971332402</v>
      </c>
      <c r="C22743" s="2">
        <v>1</v>
      </c>
    </row>
    <row r="22744" spans="1:3" x14ac:dyDescent="0.25">
      <c r="A22744" s="2" t="s">
        <v>23120</v>
      </c>
      <c r="B22744" s="2">
        <v>-1.8223222783592701</v>
      </c>
      <c r="C22744" s="2">
        <v>1</v>
      </c>
    </row>
    <row r="22745" spans="1:3" x14ac:dyDescent="0.25">
      <c r="A22745" s="2" t="s">
        <v>23121</v>
      </c>
      <c r="B22745" s="2">
        <v>-2.3825361631192501E-2</v>
      </c>
      <c r="C22745" s="2">
        <v>1</v>
      </c>
    </row>
    <row r="22746" spans="1:3" x14ac:dyDescent="0.25">
      <c r="A22746" s="2" t="s">
        <v>23122</v>
      </c>
      <c r="B22746" s="2">
        <v>1.54337271885303</v>
      </c>
      <c r="C22746" s="2">
        <v>1</v>
      </c>
    </row>
    <row r="22747" spans="1:3" x14ac:dyDescent="0.25">
      <c r="A22747" s="2" t="s">
        <v>23123</v>
      </c>
      <c r="B22747" s="2">
        <v>7.23507199386554E-4</v>
      </c>
      <c r="C22747" s="2">
        <v>1</v>
      </c>
    </row>
    <row r="22748" spans="1:3" x14ac:dyDescent="0.25">
      <c r="A22748" s="2" t="s">
        <v>23124</v>
      </c>
      <c r="B22748" s="2">
        <v>-2.5973294349153302</v>
      </c>
      <c r="C22748" s="2">
        <v>1</v>
      </c>
    </row>
    <row r="22749" spans="1:3" x14ac:dyDescent="0.25">
      <c r="A22749" s="2" t="s">
        <v>23125</v>
      </c>
      <c r="B22749" s="2">
        <v>1.0019921180119</v>
      </c>
      <c r="C22749" s="2">
        <v>1</v>
      </c>
    </row>
    <row r="22750" spans="1:3" x14ac:dyDescent="0.25">
      <c r="A22750" s="2" t="s">
        <v>23126</v>
      </c>
      <c r="B22750" s="2">
        <v>1.2380252212403</v>
      </c>
      <c r="C22750" s="2">
        <v>1</v>
      </c>
    </row>
    <row r="22751" spans="1:3" x14ac:dyDescent="0.25">
      <c r="A22751" s="2" t="s">
        <v>23127</v>
      </c>
      <c r="B22751" s="2">
        <v>-1.8655239855347401</v>
      </c>
      <c r="C22751" s="2">
        <v>1</v>
      </c>
    </row>
    <row r="22752" spans="1:3" x14ac:dyDescent="0.25">
      <c r="A22752" s="2" t="s">
        <v>23128</v>
      </c>
      <c r="B22752" s="2">
        <v>-2.7207151695874998</v>
      </c>
      <c r="C22752" s="2">
        <v>1</v>
      </c>
    </row>
    <row r="22753" spans="1:3" x14ac:dyDescent="0.25">
      <c r="A22753" s="2" t="s">
        <v>23129</v>
      </c>
      <c r="B22753" s="2">
        <v>-1.8392191696282301</v>
      </c>
      <c r="C22753" s="2">
        <v>1</v>
      </c>
    </row>
    <row r="22754" spans="1:3" x14ac:dyDescent="0.25">
      <c r="A22754" s="2" t="s">
        <v>23130</v>
      </c>
      <c r="B22754" s="2">
        <v>1.6455950579079801</v>
      </c>
      <c r="C22754" s="2">
        <v>1</v>
      </c>
    </row>
    <row r="22755" spans="1:3" x14ac:dyDescent="0.25">
      <c r="A22755" s="2" t="s">
        <v>23131</v>
      </c>
      <c r="B22755" s="2">
        <v>-0.14278469492575099</v>
      </c>
      <c r="C22755" s="2">
        <v>1</v>
      </c>
    </row>
    <row r="22756" spans="1:3" x14ac:dyDescent="0.25">
      <c r="A22756" s="2" t="s">
        <v>23132</v>
      </c>
      <c r="B22756" s="2">
        <v>-1.1757155410609199</v>
      </c>
      <c r="C22756" s="2">
        <v>1</v>
      </c>
    </row>
    <row r="22757" spans="1:3" x14ac:dyDescent="0.25">
      <c r="A22757" s="2" t="s">
        <v>23133</v>
      </c>
      <c r="B22757" s="2">
        <v>0.21679558767812501</v>
      </c>
      <c r="C22757" s="2">
        <v>1</v>
      </c>
    </row>
    <row r="22758" spans="1:3" x14ac:dyDescent="0.25">
      <c r="A22758" s="2" t="s">
        <v>23134</v>
      </c>
      <c r="B22758" s="2">
        <v>-2.0391649519733099</v>
      </c>
      <c r="C22758" s="2">
        <v>1</v>
      </c>
    </row>
    <row r="22759" spans="1:3" x14ac:dyDescent="0.25">
      <c r="A22759" s="2" t="s">
        <v>23135</v>
      </c>
      <c r="B22759" s="2">
        <v>1.7882728205062599</v>
      </c>
      <c r="C22759" s="2">
        <v>1</v>
      </c>
    </row>
    <row r="22760" spans="1:3" x14ac:dyDescent="0.25">
      <c r="A22760" s="2" t="s">
        <v>23136</v>
      </c>
      <c r="B22760" s="2">
        <v>-1.6314170521546201</v>
      </c>
      <c r="C22760" s="2">
        <v>1</v>
      </c>
    </row>
    <row r="22761" spans="1:3" x14ac:dyDescent="0.25">
      <c r="A22761" s="2" t="s">
        <v>23137</v>
      </c>
      <c r="B22761" s="2">
        <v>0.235385497210883</v>
      </c>
      <c r="C22761" s="2">
        <v>1</v>
      </c>
    </row>
    <row r="22762" spans="1:3" x14ac:dyDescent="0.25">
      <c r="A22762" s="2" t="s">
        <v>23138</v>
      </c>
      <c r="B22762" s="2">
        <v>-0.46018547510528901</v>
      </c>
      <c r="C22762" s="2">
        <v>1</v>
      </c>
    </row>
    <row r="22763" spans="1:3" x14ac:dyDescent="0.25">
      <c r="A22763" s="2" t="s">
        <v>23139</v>
      </c>
      <c r="B22763" s="2">
        <v>0.62633992154941798</v>
      </c>
      <c r="C22763" s="2">
        <v>1</v>
      </c>
    </row>
    <row r="22764" spans="1:3" x14ac:dyDescent="0.25">
      <c r="A22764" s="2" t="s">
        <v>23140</v>
      </c>
      <c r="B22764" s="2">
        <v>-0.88084004972492502</v>
      </c>
      <c r="C22764" s="2">
        <v>1</v>
      </c>
    </row>
    <row r="22765" spans="1:3" x14ac:dyDescent="0.25">
      <c r="A22765" s="2" t="s">
        <v>23141</v>
      </c>
      <c r="B22765" s="2">
        <v>1.0497211402089699</v>
      </c>
      <c r="C22765" s="2">
        <v>1</v>
      </c>
    </row>
    <row r="22766" spans="1:3" x14ac:dyDescent="0.25">
      <c r="A22766" s="2" t="s">
        <v>23142</v>
      </c>
      <c r="B22766" s="2">
        <v>-2.3075259773743899</v>
      </c>
      <c r="C22766" s="2">
        <v>1</v>
      </c>
    </row>
    <row r="22767" spans="1:3" x14ac:dyDescent="0.25">
      <c r="A22767" s="2" t="s">
        <v>23143</v>
      </c>
      <c r="B22767" s="2">
        <v>1.13544564605635</v>
      </c>
      <c r="C22767" s="2">
        <v>1</v>
      </c>
    </row>
    <row r="22768" spans="1:3" x14ac:dyDescent="0.25">
      <c r="A22768" s="2" t="s">
        <v>23144</v>
      </c>
      <c r="B22768" s="2">
        <v>-1.67729762356735</v>
      </c>
      <c r="C22768" s="2">
        <v>1</v>
      </c>
    </row>
    <row r="22769" spans="1:3" x14ac:dyDescent="0.25">
      <c r="A22769" s="2" t="s">
        <v>23145</v>
      </c>
      <c r="B22769" s="2">
        <v>1.9543479499623002E-2</v>
      </c>
      <c r="C22769" s="2">
        <v>1</v>
      </c>
    </row>
    <row r="22770" spans="1:3" x14ac:dyDescent="0.25">
      <c r="A22770" s="2" t="s">
        <v>23146</v>
      </c>
      <c r="B22770" s="2">
        <v>1.8153558773354701</v>
      </c>
      <c r="C22770" s="2">
        <v>1</v>
      </c>
    </row>
    <row r="22771" spans="1:3" x14ac:dyDescent="0.25">
      <c r="A22771" s="2" t="s">
        <v>23147</v>
      </c>
      <c r="B22771" s="2">
        <v>-1.4537531395901599</v>
      </c>
      <c r="C22771" s="2">
        <v>1</v>
      </c>
    </row>
    <row r="22772" spans="1:3" x14ac:dyDescent="0.25">
      <c r="A22772" s="2" t="s">
        <v>23148</v>
      </c>
      <c r="B22772" s="2">
        <v>-1.0962139240148301</v>
      </c>
      <c r="C22772" s="2">
        <v>1</v>
      </c>
    </row>
    <row r="22773" spans="1:3" x14ac:dyDescent="0.25">
      <c r="A22773" s="2" t="s">
        <v>23149</v>
      </c>
      <c r="B22773" s="2">
        <v>-1.70461968693543</v>
      </c>
      <c r="C22773" s="2">
        <v>1</v>
      </c>
    </row>
    <row r="22774" spans="1:3" x14ac:dyDescent="0.25">
      <c r="A22774" s="2" t="s">
        <v>23150</v>
      </c>
      <c r="B22774" s="2">
        <v>-3.43337411754574</v>
      </c>
      <c r="C22774" s="2">
        <v>1</v>
      </c>
    </row>
    <row r="22775" spans="1:3" x14ac:dyDescent="0.25">
      <c r="A22775" s="2" t="s">
        <v>23151</v>
      </c>
      <c r="B22775" s="2">
        <v>-7.2020184404657697E-2</v>
      </c>
      <c r="C22775" s="2">
        <v>1</v>
      </c>
    </row>
    <row r="22776" spans="1:3" x14ac:dyDescent="0.25">
      <c r="A22776" s="2" t="s">
        <v>23152</v>
      </c>
      <c r="B22776" s="2">
        <v>-2.2442715383828902</v>
      </c>
      <c r="C22776" s="2">
        <v>1</v>
      </c>
    </row>
    <row r="22777" spans="1:3" x14ac:dyDescent="0.25">
      <c r="A22777" s="2" t="s">
        <v>23153</v>
      </c>
      <c r="B22777" s="2">
        <v>0.79449871596025201</v>
      </c>
      <c r="C22777" s="2">
        <v>1</v>
      </c>
    </row>
    <row r="22778" spans="1:3" x14ac:dyDescent="0.25">
      <c r="A22778" s="2" t="s">
        <v>23154</v>
      </c>
      <c r="B22778" s="2">
        <v>-1.1752134332142301</v>
      </c>
      <c r="C22778" s="2">
        <v>1</v>
      </c>
    </row>
    <row r="22779" spans="1:3" x14ac:dyDescent="0.25">
      <c r="A22779" s="2" t="s">
        <v>23155</v>
      </c>
      <c r="B22779" s="2">
        <v>1.5185444013246201</v>
      </c>
      <c r="C22779" s="2">
        <v>1</v>
      </c>
    </row>
    <row r="22780" spans="1:3" x14ac:dyDescent="0.25">
      <c r="A22780" s="2" t="s">
        <v>23156</v>
      </c>
      <c r="B22780" s="2">
        <v>1.13295714027007</v>
      </c>
      <c r="C22780" s="2">
        <v>1</v>
      </c>
    </row>
    <row r="22781" spans="1:3" x14ac:dyDescent="0.25">
      <c r="A22781" s="2" t="s">
        <v>23157</v>
      </c>
      <c r="B22781" s="2">
        <v>-0.82371548709592102</v>
      </c>
      <c r="C22781" s="2">
        <v>1</v>
      </c>
    </row>
    <row r="22782" spans="1:3" x14ac:dyDescent="0.25">
      <c r="A22782" s="2" t="s">
        <v>23158</v>
      </c>
      <c r="B22782" s="2">
        <v>-2.4855595837171101</v>
      </c>
      <c r="C22782" s="2">
        <v>1</v>
      </c>
    </row>
    <row r="22783" spans="1:3" x14ac:dyDescent="0.25">
      <c r="A22783" s="2" t="s">
        <v>23159</v>
      </c>
      <c r="B22783" s="2">
        <v>0.332278798513714</v>
      </c>
      <c r="C22783" s="2">
        <v>1</v>
      </c>
    </row>
    <row r="22784" spans="1:3" x14ac:dyDescent="0.25">
      <c r="A22784" s="2" t="s">
        <v>23160</v>
      </c>
      <c r="B22784" s="2">
        <v>-4.7917090673731698E-2</v>
      </c>
      <c r="C22784" s="2">
        <v>1</v>
      </c>
    </row>
    <row r="22785" spans="1:3" x14ac:dyDescent="0.25">
      <c r="A22785" s="2" t="s">
        <v>23161</v>
      </c>
      <c r="B22785" s="2">
        <v>1.56658073667743</v>
      </c>
      <c r="C22785" s="2">
        <v>1</v>
      </c>
    </row>
    <row r="22786" spans="1:3" x14ac:dyDescent="0.25">
      <c r="A22786" s="2" t="s">
        <v>23162</v>
      </c>
      <c r="B22786" s="2">
        <v>-1.250498832708</v>
      </c>
      <c r="C22786" s="2">
        <v>1</v>
      </c>
    </row>
    <row r="22787" spans="1:3" x14ac:dyDescent="0.25">
      <c r="A22787" s="2" t="s">
        <v>23163</v>
      </c>
      <c r="B22787" s="2">
        <v>-0.97771782422865505</v>
      </c>
      <c r="C22787" s="2">
        <v>1</v>
      </c>
    </row>
    <row r="22788" spans="1:3" x14ac:dyDescent="0.25">
      <c r="A22788" s="2" t="s">
        <v>23164</v>
      </c>
      <c r="B22788" s="2">
        <v>0.82807662948875205</v>
      </c>
      <c r="C22788" s="2">
        <v>1</v>
      </c>
    </row>
    <row r="22789" spans="1:3" x14ac:dyDescent="0.25">
      <c r="A22789" s="2" t="s">
        <v>23165</v>
      </c>
      <c r="B22789" s="2">
        <v>1.64890473855216</v>
      </c>
      <c r="C22789" s="2">
        <v>1</v>
      </c>
    </row>
    <row r="22790" spans="1:3" x14ac:dyDescent="0.25">
      <c r="A22790" s="2" t="s">
        <v>23166</v>
      </c>
      <c r="B22790" s="2">
        <v>3.0570153531294602</v>
      </c>
      <c r="C22790" s="2">
        <v>1</v>
      </c>
    </row>
    <row r="22791" spans="1:3" x14ac:dyDescent="0.25">
      <c r="A22791" s="2" t="s">
        <v>23167</v>
      </c>
      <c r="B22791" s="2">
        <v>-0.25611705612630897</v>
      </c>
      <c r="C22791" s="2">
        <v>1</v>
      </c>
    </row>
    <row r="22792" spans="1:3" x14ac:dyDescent="0.25">
      <c r="A22792" s="2" t="s">
        <v>23168</v>
      </c>
      <c r="B22792" s="2">
        <v>-0.326304826495393</v>
      </c>
      <c r="C22792" s="2">
        <v>1</v>
      </c>
    </row>
    <row r="22793" spans="1:3" x14ac:dyDescent="0.25">
      <c r="A22793" s="2" t="s">
        <v>23169</v>
      </c>
      <c r="B22793" s="2">
        <v>-0.39096366207033501</v>
      </c>
      <c r="C22793" s="2">
        <v>1</v>
      </c>
    </row>
    <row r="22794" spans="1:3" x14ac:dyDescent="0.25">
      <c r="A22794" s="2" t="s">
        <v>23170</v>
      </c>
      <c r="B22794" s="2">
        <v>0.85981848086203505</v>
      </c>
      <c r="C22794" s="2">
        <v>1</v>
      </c>
    </row>
    <row r="22795" spans="1:3" x14ac:dyDescent="0.25">
      <c r="A22795" s="2" t="s">
        <v>23171</v>
      </c>
      <c r="B22795" s="2">
        <v>0.65126557232054805</v>
      </c>
      <c r="C22795" s="2">
        <v>1</v>
      </c>
    </row>
    <row r="22796" spans="1:3" x14ac:dyDescent="0.25">
      <c r="A22796" s="2" t="s">
        <v>23172</v>
      </c>
      <c r="B22796" s="2">
        <v>-3.23105949086602</v>
      </c>
      <c r="C22796" s="2">
        <v>1</v>
      </c>
    </row>
    <row r="22797" spans="1:3" x14ac:dyDescent="0.25">
      <c r="A22797" s="2" t="s">
        <v>23173</v>
      </c>
      <c r="B22797" s="2">
        <v>-0.36163903921741403</v>
      </c>
      <c r="C22797" s="2">
        <v>1</v>
      </c>
    </row>
    <row r="22798" spans="1:3" x14ac:dyDescent="0.25">
      <c r="A22798" s="2" t="s">
        <v>23174</v>
      </c>
      <c r="B22798" s="2">
        <v>-1.09537617297669</v>
      </c>
      <c r="C22798" s="2">
        <v>1</v>
      </c>
    </row>
    <row r="22799" spans="1:3" x14ac:dyDescent="0.25">
      <c r="A22799" s="2" t="s">
        <v>23175</v>
      </c>
      <c r="B22799" s="2">
        <v>-0.950524058254545</v>
      </c>
      <c r="C22799" s="2">
        <v>1</v>
      </c>
    </row>
    <row r="22800" spans="1:3" x14ac:dyDescent="0.25">
      <c r="A22800" s="2" t="s">
        <v>23176</v>
      </c>
      <c r="B22800" s="2">
        <v>0.97692407900387201</v>
      </c>
      <c r="C22800" s="2">
        <v>1</v>
      </c>
    </row>
    <row r="22801" spans="1:3" x14ac:dyDescent="0.25">
      <c r="A22801" s="2" t="s">
        <v>23177</v>
      </c>
      <c r="B22801" s="2">
        <v>-1.94867394885385</v>
      </c>
      <c r="C22801" s="2">
        <v>1</v>
      </c>
    </row>
    <row r="22802" spans="1:3" x14ac:dyDescent="0.25">
      <c r="A22802" s="2" t="s">
        <v>23178</v>
      </c>
      <c r="B22802" s="2">
        <v>-0.98371945652421899</v>
      </c>
      <c r="C22802" s="2">
        <v>1</v>
      </c>
    </row>
    <row r="22803" spans="1:3" x14ac:dyDescent="0.25">
      <c r="A22803" s="2" t="s">
        <v>23179</v>
      </c>
      <c r="B22803" s="2">
        <v>2.35945952899506</v>
      </c>
      <c r="C22803" s="2">
        <v>1</v>
      </c>
    </row>
    <row r="22804" spans="1:3" x14ac:dyDescent="0.25">
      <c r="A22804" s="2" t="s">
        <v>23180</v>
      </c>
      <c r="B22804" s="2">
        <v>-1.6193615153866801</v>
      </c>
      <c r="C22804" s="2">
        <v>1</v>
      </c>
    </row>
    <row r="22805" spans="1:3" x14ac:dyDescent="0.25">
      <c r="A22805" s="2" t="s">
        <v>23181</v>
      </c>
      <c r="B22805" s="2">
        <v>-1.8213294091938801</v>
      </c>
      <c r="C22805" s="2">
        <v>1</v>
      </c>
    </row>
    <row r="22806" spans="1:3" x14ac:dyDescent="0.25">
      <c r="A22806" s="2" t="s">
        <v>23182</v>
      </c>
      <c r="B22806" s="2">
        <v>-2.9425019691222298E-2</v>
      </c>
      <c r="C22806" s="2">
        <v>1</v>
      </c>
    </row>
    <row r="22807" spans="1:3" x14ac:dyDescent="0.25">
      <c r="A22807" s="2" t="s">
        <v>23183</v>
      </c>
      <c r="B22807" s="2">
        <v>0.36096570562478703</v>
      </c>
      <c r="C22807" s="2">
        <v>1</v>
      </c>
    </row>
    <row r="22808" spans="1:3" x14ac:dyDescent="0.25">
      <c r="A22808" s="2" t="s">
        <v>23184</v>
      </c>
      <c r="B22808" s="2">
        <v>-2.5783160665460199</v>
      </c>
      <c r="C22808" s="2">
        <v>1</v>
      </c>
    </row>
    <row r="22809" spans="1:3" x14ac:dyDescent="0.25">
      <c r="A22809" s="2" t="s">
        <v>23185</v>
      </c>
      <c r="B22809" s="2">
        <v>0.84411689735543505</v>
      </c>
      <c r="C22809" s="2">
        <v>1</v>
      </c>
    </row>
    <row r="22810" spans="1:3" x14ac:dyDescent="0.25">
      <c r="A22810" s="2" t="s">
        <v>23186</v>
      </c>
      <c r="B22810" s="2">
        <v>-2.7736410549485799</v>
      </c>
      <c r="C22810" s="2">
        <v>1</v>
      </c>
    </row>
    <row r="22811" spans="1:3" x14ac:dyDescent="0.25">
      <c r="A22811" s="2" t="s">
        <v>23187</v>
      </c>
      <c r="B22811" s="2">
        <v>-1.5614437572725599</v>
      </c>
      <c r="C22811" s="2">
        <v>1</v>
      </c>
    </row>
    <row r="22812" spans="1:3" x14ac:dyDescent="0.25">
      <c r="A22812" s="2" t="s">
        <v>23188</v>
      </c>
      <c r="B22812" s="2">
        <v>-1.7039087352010599E-2</v>
      </c>
      <c r="C22812" s="2">
        <v>1</v>
      </c>
    </row>
    <row r="22813" spans="1:3" x14ac:dyDescent="0.25">
      <c r="A22813" s="2" t="s">
        <v>23189</v>
      </c>
      <c r="B22813" s="2">
        <v>-0.40238384579702402</v>
      </c>
      <c r="C22813" s="2">
        <v>1</v>
      </c>
    </row>
    <row r="22814" spans="1:3" x14ac:dyDescent="0.25">
      <c r="A22814" s="2" t="s">
        <v>23190</v>
      </c>
      <c r="B22814" s="2">
        <v>-1.8621585972202099</v>
      </c>
      <c r="C22814" s="2">
        <v>1</v>
      </c>
    </row>
    <row r="22815" spans="1:3" x14ac:dyDescent="0.25">
      <c r="A22815" s="2" t="s">
        <v>23191</v>
      </c>
      <c r="B22815" s="2">
        <v>-0.77898977670613001</v>
      </c>
      <c r="C22815" s="2">
        <v>1</v>
      </c>
    </row>
    <row r="22816" spans="1:3" x14ac:dyDescent="0.25">
      <c r="A22816" s="2" t="s">
        <v>23192</v>
      </c>
      <c r="B22816" s="2">
        <v>-1.7359906478920799</v>
      </c>
      <c r="C22816" s="2">
        <v>1</v>
      </c>
    </row>
    <row r="22817" spans="1:3" x14ac:dyDescent="0.25">
      <c r="A22817" s="2" t="s">
        <v>23193</v>
      </c>
      <c r="B22817" s="2">
        <v>-1.3269345658112801</v>
      </c>
      <c r="C22817" s="2">
        <v>1</v>
      </c>
    </row>
    <row r="22818" spans="1:3" x14ac:dyDescent="0.25">
      <c r="A22818" s="2" t="s">
        <v>23194</v>
      </c>
      <c r="B22818" s="2">
        <v>0.227721938959181</v>
      </c>
      <c r="C22818" s="2">
        <v>1</v>
      </c>
    </row>
    <row r="22819" spans="1:3" x14ac:dyDescent="0.25">
      <c r="A22819" s="2" t="s">
        <v>23195</v>
      </c>
      <c r="B22819" s="2">
        <v>-3.2581607715847798</v>
      </c>
      <c r="C22819" s="2">
        <v>1</v>
      </c>
    </row>
    <row r="22820" spans="1:3" x14ac:dyDescent="0.25">
      <c r="A22820" s="2" t="s">
        <v>23196</v>
      </c>
      <c r="B22820" s="2">
        <v>0.70120039378569898</v>
      </c>
      <c r="C22820" s="2">
        <v>1</v>
      </c>
    </row>
    <row r="22821" spans="1:3" x14ac:dyDescent="0.25">
      <c r="A22821" s="2" t="s">
        <v>23197</v>
      </c>
      <c r="B22821" s="2">
        <v>-1.79220603593593</v>
      </c>
      <c r="C22821" s="2">
        <v>1</v>
      </c>
    </row>
    <row r="22822" spans="1:3" x14ac:dyDescent="0.25">
      <c r="A22822" s="2" t="s">
        <v>23198</v>
      </c>
      <c r="B22822" s="2">
        <v>-9.8397351910140998E-2</v>
      </c>
      <c r="C22822" s="2">
        <v>1</v>
      </c>
    </row>
    <row r="22823" spans="1:3" x14ac:dyDescent="0.25">
      <c r="A22823" s="2" t="s">
        <v>23199</v>
      </c>
      <c r="B22823" s="2">
        <v>1.6367950364760699</v>
      </c>
      <c r="C22823" s="2">
        <v>1</v>
      </c>
    </row>
    <row r="22824" spans="1:3" x14ac:dyDescent="0.25">
      <c r="A22824" s="2" t="s">
        <v>23200</v>
      </c>
      <c r="B22824" s="2">
        <v>-1.2350247172911899</v>
      </c>
      <c r="C22824" s="2">
        <v>1</v>
      </c>
    </row>
    <row r="22825" spans="1:3" x14ac:dyDescent="0.25">
      <c r="A22825" s="2" t="s">
        <v>23201</v>
      </c>
      <c r="B22825" s="2">
        <v>-1.7869404276492</v>
      </c>
      <c r="C22825" s="2">
        <v>1</v>
      </c>
    </row>
    <row r="22826" spans="1:3" x14ac:dyDescent="0.25">
      <c r="A22826" s="2" t="s">
        <v>23202</v>
      </c>
      <c r="B22826" s="2">
        <v>0.933766845005085</v>
      </c>
      <c r="C22826" s="2">
        <v>1</v>
      </c>
    </row>
    <row r="22827" spans="1:3" x14ac:dyDescent="0.25">
      <c r="A22827" s="2" t="s">
        <v>23203</v>
      </c>
      <c r="B22827" s="2">
        <v>-0.77051844298229799</v>
      </c>
      <c r="C22827" s="2">
        <v>1</v>
      </c>
    </row>
    <row r="22828" spans="1:3" x14ac:dyDescent="0.25">
      <c r="A22828" s="2" t="s">
        <v>23204</v>
      </c>
      <c r="B22828" s="2">
        <v>-2.46681018946673</v>
      </c>
      <c r="C22828" s="2">
        <v>1</v>
      </c>
    </row>
    <row r="22829" spans="1:3" x14ac:dyDescent="0.25">
      <c r="A22829" s="2" t="s">
        <v>23205</v>
      </c>
      <c r="B22829" s="2">
        <v>0.64444694579064299</v>
      </c>
      <c r="C22829" s="2">
        <v>1</v>
      </c>
    </row>
    <row r="22830" spans="1:3" x14ac:dyDescent="0.25">
      <c r="A22830" s="2" t="s">
        <v>23206</v>
      </c>
      <c r="B22830" s="2">
        <v>-1.1374175142891501</v>
      </c>
      <c r="C22830" s="2">
        <v>1</v>
      </c>
    </row>
    <row r="22831" spans="1:3" x14ac:dyDescent="0.25">
      <c r="A22831" s="2" t="s">
        <v>23207</v>
      </c>
      <c r="B22831" s="2">
        <v>-1.3058000614087499</v>
      </c>
      <c r="C22831" s="2">
        <v>1</v>
      </c>
    </row>
    <row r="22832" spans="1:3" x14ac:dyDescent="0.25">
      <c r="A22832" s="2" t="s">
        <v>23208</v>
      </c>
      <c r="B22832" s="2">
        <v>-1.17072868771368</v>
      </c>
      <c r="C22832" s="2">
        <v>1</v>
      </c>
    </row>
    <row r="22833" spans="1:3" x14ac:dyDescent="0.25">
      <c r="A22833" s="2" t="s">
        <v>23209</v>
      </c>
      <c r="B22833" s="2">
        <v>-1.61086557260117</v>
      </c>
      <c r="C22833" s="2">
        <v>1</v>
      </c>
    </row>
    <row r="22834" spans="1:3" x14ac:dyDescent="0.25">
      <c r="A22834" s="2" t="s">
        <v>23210</v>
      </c>
      <c r="B22834" s="2">
        <v>-2.2799123637002801</v>
      </c>
      <c r="C22834" s="2">
        <v>1</v>
      </c>
    </row>
    <row r="22835" spans="1:3" x14ac:dyDescent="0.25">
      <c r="A22835" s="2" t="s">
        <v>23211</v>
      </c>
      <c r="B22835" s="2">
        <v>-0.7226178336429</v>
      </c>
      <c r="C22835" s="2">
        <v>1</v>
      </c>
    </row>
    <row r="22836" spans="1:3" x14ac:dyDescent="0.25">
      <c r="A22836" s="2" t="s">
        <v>23212</v>
      </c>
      <c r="B22836" s="2">
        <v>0.35997318981265197</v>
      </c>
      <c r="C22836" s="2">
        <v>1</v>
      </c>
    </row>
    <row r="22837" spans="1:3" x14ac:dyDescent="0.25">
      <c r="A22837" s="2" t="s">
        <v>23213</v>
      </c>
      <c r="B22837" s="2">
        <v>0.78327667008580504</v>
      </c>
      <c r="C22837" s="2">
        <v>1</v>
      </c>
    </row>
    <row r="22838" spans="1:3" x14ac:dyDescent="0.25">
      <c r="A22838" s="2" t="s">
        <v>23214</v>
      </c>
      <c r="B22838" s="2">
        <v>-2.68396930750056</v>
      </c>
      <c r="C22838" s="2">
        <v>1</v>
      </c>
    </row>
    <row r="22839" spans="1:3" x14ac:dyDescent="0.25">
      <c r="A22839" s="2" t="s">
        <v>23215</v>
      </c>
      <c r="B22839" s="2">
        <v>-1.81298646102768</v>
      </c>
      <c r="C22839" s="2">
        <v>1</v>
      </c>
    </row>
    <row r="22840" spans="1:3" x14ac:dyDescent="0.25">
      <c r="A22840" s="2" t="s">
        <v>23216</v>
      </c>
      <c r="B22840" s="2">
        <v>-0.5151780742291</v>
      </c>
      <c r="C22840" s="2">
        <v>1</v>
      </c>
    </row>
    <row r="22841" spans="1:3" x14ac:dyDescent="0.25">
      <c r="A22841" s="2" t="s">
        <v>23217</v>
      </c>
      <c r="B22841" s="2">
        <v>-0.42272173334283702</v>
      </c>
      <c r="C22841" s="2">
        <v>1</v>
      </c>
    </row>
    <row r="22842" spans="1:3" x14ac:dyDescent="0.25">
      <c r="A22842" s="2" t="s">
        <v>23218</v>
      </c>
      <c r="B22842" s="2">
        <v>-1.98311555302892</v>
      </c>
      <c r="C22842" s="2">
        <v>1</v>
      </c>
    </row>
    <row r="22843" spans="1:3" x14ac:dyDescent="0.25">
      <c r="A22843" s="2" t="s">
        <v>23219</v>
      </c>
      <c r="B22843" s="2">
        <v>4.4741045281802396</v>
      </c>
      <c r="C22843" s="2">
        <v>1</v>
      </c>
    </row>
    <row r="22844" spans="1:3" x14ac:dyDescent="0.25">
      <c r="A22844" s="2" t="s">
        <v>23220</v>
      </c>
      <c r="B22844" s="2">
        <v>-1.8876375494581299</v>
      </c>
      <c r="C22844" s="2">
        <v>1</v>
      </c>
    </row>
    <row r="22845" spans="1:3" x14ac:dyDescent="0.25">
      <c r="A22845" s="2" t="s">
        <v>23221</v>
      </c>
      <c r="B22845" s="2">
        <v>0.23988286760923</v>
      </c>
      <c r="C22845" s="2">
        <v>1</v>
      </c>
    </row>
    <row r="22846" spans="1:3" x14ac:dyDescent="0.25">
      <c r="A22846" s="2" t="s">
        <v>23222</v>
      </c>
      <c r="B22846" s="2">
        <v>-6.7034200680680403E-2</v>
      </c>
      <c r="C22846" s="2">
        <v>1</v>
      </c>
    </row>
    <row r="22847" spans="1:3" x14ac:dyDescent="0.25">
      <c r="A22847" s="2" t="s">
        <v>23223</v>
      </c>
      <c r="B22847" s="2">
        <v>2.1336588306429101</v>
      </c>
      <c r="C22847" s="2">
        <v>1</v>
      </c>
    </row>
    <row r="22848" spans="1:3" x14ac:dyDescent="0.25">
      <c r="A22848" s="2" t="s">
        <v>23224</v>
      </c>
      <c r="B22848" s="2">
        <v>0.76204265193984599</v>
      </c>
      <c r="C22848" s="2">
        <v>1</v>
      </c>
    </row>
    <row r="22849" spans="1:3" x14ac:dyDescent="0.25">
      <c r="A22849" s="2" t="s">
        <v>23225</v>
      </c>
      <c r="B22849" s="2">
        <v>0.98034220781120196</v>
      </c>
      <c r="C22849" s="2">
        <v>1</v>
      </c>
    </row>
    <row r="22850" spans="1:3" x14ac:dyDescent="0.25">
      <c r="A22850" s="2" t="s">
        <v>23226</v>
      </c>
      <c r="B22850" s="2">
        <v>-3.4158568254421802</v>
      </c>
      <c r="C22850" s="2">
        <v>1</v>
      </c>
    </row>
    <row r="22851" spans="1:3" x14ac:dyDescent="0.25">
      <c r="A22851" s="2" t="s">
        <v>23227</v>
      </c>
      <c r="B22851" s="2">
        <v>-0.22968606526257801</v>
      </c>
      <c r="C22851" s="2">
        <v>1</v>
      </c>
    </row>
    <row r="22852" spans="1:3" x14ac:dyDescent="0.25">
      <c r="A22852" s="2" t="s">
        <v>23228</v>
      </c>
      <c r="B22852" s="2">
        <v>-0.200576105056057</v>
      </c>
      <c r="C22852" s="2">
        <v>1</v>
      </c>
    </row>
    <row r="22853" spans="1:3" x14ac:dyDescent="0.25">
      <c r="A22853" s="2" t="s">
        <v>23229</v>
      </c>
      <c r="B22853" s="2">
        <v>-0.63516054777864595</v>
      </c>
      <c r="C22853" s="2">
        <v>1</v>
      </c>
    </row>
    <row r="22854" spans="1:3" x14ac:dyDescent="0.25">
      <c r="A22854" s="2" t="s">
        <v>23230</v>
      </c>
      <c r="B22854" s="2">
        <v>-0.90453651671595503</v>
      </c>
      <c r="C22854" s="2">
        <v>1</v>
      </c>
    </row>
    <row r="22855" spans="1:3" x14ac:dyDescent="0.25">
      <c r="A22855" s="2" t="s">
        <v>23231</v>
      </c>
      <c r="B22855" s="2">
        <v>-2.3781872440670799</v>
      </c>
      <c r="C22855" s="2">
        <v>1</v>
      </c>
    </row>
    <row r="22856" spans="1:3" x14ac:dyDescent="0.25">
      <c r="A22856" s="2" t="s">
        <v>23232</v>
      </c>
      <c r="B22856" s="2">
        <v>-0.39359932932611802</v>
      </c>
      <c r="C22856" s="2">
        <v>1</v>
      </c>
    </row>
    <row r="22857" spans="1:3" x14ac:dyDescent="0.25">
      <c r="A22857" s="2" t="s">
        <v>23233</v>
      </c>
      <c r="B22857" s="2">
        <v>-0.14639385605235</v>
      </c>
      <c r="C22857" s="2">
        <v>1</v>
      </c>
    </row>
    <row r="22858" spans="1:3" x14ac:dyDescent="0.25">
      <c r="A22858" s="2" t="s">
        <v>23234</v>
      </c>
      <c r="B22858" s="2">
        <v>0.928527752156179</v>
      </c>
      <c r="C22858" s="2">
        <v>1</v>
      </c>
    </row>
    <row r="22859" spans="1:3" x14ac:dyDescent="0.25">
      <c r="A22859" s="2" t="s">
        <v>23235</v>
      </c>
      <c r="B22859" s="2">
        <v>3.0182264826963898</v>
      </c>
      <c r="C22859" s="2">
        <v>1</v>
      </c>
    </row>
    <row r="22860" spans="1:3" x14ac:dyDescent="0.25">
      <c r="A22860" s="2" t="s">
        <v>23236</v>
      </c>
      <c r="B22860" s="2">
        <v>2.5207038516417599</v>
      </c>
      <c r="C22860" s="2">
        <v>1</v>
      </c>
    </row>
    <row r="22861" spans="1:3" x14ac:dyDescent="0.25">
      <c r="A22861" s="2" t="s">
        <v>23237</v>
      </c>
      <c r="B22861" s="2">
        <v>-2.23794784465953</v>
      </c>
      <c r="C22861" s="2">
        <v>1</v>
      </c>
    </row>
    <row r="22862" spans="1:3" x14ac:dyDescent="0.25">
      <c r="A22862" s="2" t="s">
        <v>23238</v>
      </c>
      <c r="B22862" s="2">
        <v>-1.20692117816195</v>
      </c>
      <c r="C22862" s="2">
        <v>1</v>
      </c>
    </row>
    <row r="22863" spans="1:3" x14ac:dyDescent="0.25">
      <c r="A22863" s="2" t="s">
        <v>23239</v>
      </c>
      <c r="B22863" s="2">
        <v>-2.9901088244199299</v>
      </c>
      <c r="C22863" s="2">
        <v>1</v>
      </c>
    </row>
    <row r="22864" spans="1:3" x14ac:dyDescent="0.25">
      <c r="A22864" s="2" t="s">
        <v>23240</v>
      </c>
      <c r="B22864" s="2">
        <v>1.09695774147809E-2</v>
      </c>
      <c r="C22864" s="2">
        <v>1</v>
      </c>
    </row>
    <row r="22865" spans="1:3" x14ac:dyDescent="0.25">
      <c r="A22865" s="2" t="s">
        <v>23241</v>
      </c>
      <c r="B22865" s="2">
        <v>-0.77074145973014996</v>
      </c>
      <c r="C22865" s="2">
        <v>1</v>
      </c>
    </row>
    <row r="22866" spans="1:3" x14ac:dyDescent="0.25">
      <c r="A22866" s="2" t="s">
        <v>23242</v>
      </c>
      <c r="B22866" s="2">
        <v>1.6568408954775</v>
      </c>
      <c r="C22866" s="2">
        <v>1</v>
      </c>
    </row>
    <row r="22867" spans="1:3" x14ac:dyDescent="0.25">
      <c r="A22867" s="2" t="s">
        <v>23243</v>
      </c>
      <c r="B22867" s="2">
        <v>-1.94650049501804</v>
      </c>
      <c r="C22867" s="2">
        <v>1</v>
      </c>
    </row>
    <row r="22868" spans="1:3" x14ac:dyDescent="0.25">
      <c r="A22868" s="2" t="s">
        <v>23244</v>
      </c>
      <c r="B22868" s="2">
        <v>-0.63160759531355803</v>
      </c>
      <c r="C22868" s="2">
        <v>1</v>
      </c>
    </row>
    <row r="22869" spans="1:3" x14ac:dyDescent="0.25">
      <c r="A22869" s="2" t="s">
        <v>23245</v>
      </c>
      <c r="B22869" s="2">
        <v>-0.375085448466217</v>
      </c>
      <c r="C22869" s="2">
        <v>1</v>
      </c>
    </row>
    <row r="22870" spans="1:3" x14ac:dyDescent="0.25">
      <c r="A22870" s="2" t="s">
        <v>23246</v>
      </c>
      <c r="B22870" s="2">
        <v>-1.3503558672770299</v>
      </c>
      <c r="C22870" s="2">
        <v>1</v>
      </c>
    </row>
    <row r="22871" spans="1:3" x14ac:dyDescent="0.25">
      <c r="A22871" s="2" t="s">
        <v>23247</v>
      </c>
      <c r="B22871" s="2">
        <v>-0.654746658706713</v>
      </c>
      <c r="C22871" s="2">
        <v>1</v>
      </c>
    </row>
    <row r="22872" spans="1:3" x14ac:dyDescent="0.25">
      <c r="A22872" s="2" t="s">
        <v>23248</v>
      </c>
      <c r="B22872" s="2">
        <v>-1.8202117009579599</v>
      </c>
      <c r="C22872" s="2">
        <v>1</v>
      </c>
    </row>
    <row r="22873" spans="1:3" x14ac:dyDescent="0.25">
      <c r="A22873" s="2" t="s">
        <v>23249</v>
      </c>
      <c r="B22873" s="2">
        <v>0.36612453063661599</v>
      </c>
      <c r="C22873" s="2">
        <v>1</v>
      </c>
    </row>
    <row r="22874" spans="1:3" x14ac:dyDescent="0.25">
      <c r="A22874" s="2" t="s">
        <v>23250</v>
      </c>
      <c r="B22874" s="2">
        <v>-1.76337716232679</v>
      </c>
      <c r="C22874" s="2">
        <v>1</v>
      </c>
    </row>
    <row r="22875" spans="1:3" x14ac:dyDescent="0.25">
      <c r="A22875" s="2" t="s">
        <v>23251</v>
      </c>
      <c r="B22875" s="2">
        <v>-1.52492645239966</v>
      </c>
      <c r="C22875" s="2">
        <v>1</v>
      </c>
    </row>
    <row r="22876" spans="1:3" x14ac:dyDescent="0.25">
      <c r="A22876" s="2" t="s">
        <v>23252</v>
      </c>
      <c r="B22876" s="2">
        <v>-0.34685029382870097</v>
      </c>
      <c r="C22876" s="2">
        <v>1</v>
      </c>
    </row>
    <row r="22877" spans="1:3" x14ac:dyDescent="0.25">
      <c r="A22877" s="2" t="s">
        <v>23253</v>
      </c>
      <c r="B22877" s="2">
        <v>0.284083899654481</v>
      </c>
      <c r="C22877" s="2">
        <v>1</v>
      </c>
    </row>
    <row r="22878" spans="1:3" x14ac:dyDescent="0.25">
      <c r="A22878" s="2" t="s">
        <v>23254</v>
      </c>
      <c r="B22878" s="2">
        <v>-2.5779626248439298</v>
      </c>
      <c r="C22878" s="2">
        <v>1</v>
      </c>
    </row>
    <row r="22879" spans="1:3" x14ac:dyDescent="0.25">
      <c r="A22879" s="2" t="s">
        <v>23255</v>
      </c>
      <c r="B22879" s="2">
        <v>-8.4073852058308002E-3</v>
      </c>
      <c r="C22879" s="2">
        <v>1</v>
      </c>
    </row>
    <row r="22880" spans="1:3" x14ac:dyDescent="0.25">
      <c r="A22880" s="2" t="s">
        <v>23256</v>
      </c>
      <c r="B22880" s="2">
        <v>-1.82738323916828</v>
      </c>
      <c r="C22880" s="2">
        <v>1</v>
      </c>
    </row>
    <row r="22881" spans="1:3" x14ac:dyDescent="0.25">
      <c r="A22881" s="2" t="s">
        <v>23257</v>
      </c>
      <c r="B22881" s="2">
        <v>-9.3217017181104894E-2</v>
      </c>
      <c r="C22881" s="2">
        <v>1</v>
      </c>
    </row>
    <row r="22882" spans="1:3" x14ac:dyDescent="0.25">
      <c r="A22882" s="2" t="s">
        <v>23258</v>
      </c>
      <c r="B22882" s="2">
        <v>1.3982768195644</v>
      </c>
      <c r="C22882" s="2">
        <v>1</v>
      </c>
    </row>
    <row r="22883" spans="1:3" x14ac:dyDescent="0.25">
      <c r="A22883" s="2" t="s">
        <v>23259</v>
      </c>
      <c r="B22883" s="2">
        <v>-1.01693415835084</v>
      </c>
      <c r="C22883" s="2">
        <v>1</v>
      </c>
    </row>
    <row r="22884" spans="1:3" x14ac:dyDescent="0.25">
      <c r="A22884" s="2" t="s">
        <v>23260</v>
      </c>
      <c r="B22884" s="2">
        <v>1.0396351886638699</v>
      </c>
      <c r="C22884" s="2">
        <v>1</v>
      </c>
    </row>
    <row r="22885" spans="1:3" x14ac:dyDescent="0.25">
      <c r="A22885" s="2" t="s">
        <v>23261</v>
      </c>
      <c r="B22885" s="2">
        <v>-0.47693011356805098</v>
      </c>
      <c r="C22885" s="2">
        <v>1</v>
      </c>
    </row>
    <row r="22886" spans="1:3" x14ac:dyDescent="0.25">
      <c r="A22886" s="2" t="s">
        <v>23262</v>
      </c>
      <c r="B22886" s="2">
        <v>0.13621850950023501</v>
      </c>
      <c r="C22886" s="2">
        <v>1</v>
      </c>
    </row>
    <row r="22887" spans="1:3" x14ac:dyDescent="0.25">
      <c r="A22887" s="2" t="s">
        <v>23263</v>
      </c>
      <c r="B22887" s="2">
        <v>0.79230490127183395</v>
      </c>
      <c r="C22887" s="2">
        <v>1</v>
      </c>
    </row>
    <row r="22888" spans="1:3" x14ac:dyDescent="0.25">
      <c r="A22888" s="2" t="s">
        <v>23264</v>
      </c>
      <c r="B22888" s="2">
        <v>3.7814861831347599</v>
      </c>
      <c r="C22888" s="2">
        <v>1</v>
      </c>
    </row>
    <row r="22889" spans="1:3" x14ac:dyDescent="0.25">
      <c r="A22889" s="2" t="s">
        <v>23265</v>
      </c>
      <c r="B22889" s="2">
        <v>0.29549216685167701</v>
      </c>
      <c r="C22889" s="2">
        <v>1</v>
      </c>
    </row>
    <row r="22890" spans="1:3" x14ac:dyDescent="0.25">
      <c r="A22890" s="2" t="s">
        <v>23266</v>
      </c>
      <c r="B22890" s="2">
        <v>-3.0196830325324999</v>
      </c>
      <c r="C22890" s="2">
        <v>1</v>
      </c>
    </row>
    <row r="22891" spans="1:3" x14ac:dyDescent="0.25">
      <c r="A22891" s="2" t="s">
        <v>23267</v>
      </c>
      <c r="B22891" s="2">
        <v>-0.29864474869570801</v>
      </c>
      <c r="C22891" s="2">
        <v>1</v>
      </c>
    </row>
    <row r="22892" spans="1:3" x14ac:dyDescent="0.25">
      <c r="A22892" s="2" t="s">
        <v>23268</v>
      </c>
      <c r="B22892" s="2">
        <v>1.7853072680872999</v>
      </c>
      <c r="C22892" s="2">
        <v>1</v>
      </c>
    </row>
    <row r="22893" spans="1:3" x14ac:dyDescent="0.25">
      <c r="A22893" s="2" t="s">
        <v>23269</v>
      </c>
      <c r="B22893" s="2">
        <v>-0.44803788890107599</v>
      </c>
      <c r="C22893" s="2">
        <v>1</v>
      </c>
    </row>
    <row r="22894" spans="1:3" x14ac:dyDescent="0.25">
      <c r="A22894" s="2" t="s">
        <v>23270</v>
      </c>
      <c r="B22894" s="2">
        <v>1.3600426149751199</v>
      </c>
      <c r="C22894" s="2">
        <v>1</v>
      </c>
    </row>
    <row r="22895" spans="1:3" x14ac:dyDescent="0.25">
      <c r="A22895" s="2" t="s">
        <v>23271</v>
      </c>
      <c r="B22895" s="2">
        <v>-1.0036882816249</v>
      </c>
      <c r="C22895" s="2">
        <v>1</v>
      </c>
    </row>
    <row r="22896" spans="1:3" x14ac:dyDescent="0.25">
      <c r="A22896" s="2" t="s">
        <v>23272</v>
      </c>
      <c r="B22896" s="2">
        <v>-0.81358295026050498</v>
      </c>
      <c r="C22896" s="2">
        <v>1</v>
      </c>
    </row>
    <row r="22897" spans="1:3" x14ac:dyDescent="0.25">
      <c r="A22897" s="2" t="s">
        <v>23273</v>
      </c>
      <c r="B22897" s="2">
        <v>3.0191636700204598</v>
      </c>
      <c r="C22897" s="2">
        <v>1</v>
      </c>
    </row>
    <row r="22898" spans="1:3" x14ac:dyDescent="0.25">
      <c r="A22898" s="2" t="s">
        <v>23274</v>
      </c>
      <c r="B22898" s="2">
        <v>-3.0437363691739301</v>
      </c>
      <c r="C22898" s="2">
        <v>1</v>
      </c>
    </row>
    <row r="22899" spans="1:3" x14ac:dyDescent="0.25">
      <c r="A22899" s="2" t="s">
        <v>23275</v>
      </c>
      <c r="B22899" s="2">
        <v>0.652150992105337</v>
      </c>
      <c r="C22899" s="2">
        <v>1</v>
      </c>
    </row>
    <row r="22900" spans="1:3" x14ac:dyDescent="0.25">
      <c r="A22900" s="2" t="s">
        <v>23276</v>
      </c>
      <c r="B22900" s="2">
        <v>1.4702083098476499</v>
      </c>
      <c r="C22900" s="2">
        <v>1</v>
      </c>
    </row>
    <row r="22901" spans="1:3" x14ac:dyDescent="0.25">
      <c r="A22901" s="2" t="s">
        <v>23277</v>
      </c>
      <c r="B22901" s="2">
        <v>-1.6928028968142801</v>
      </c>
      <c r="C22901" s="2">
        <v>1</v>
      </c>
    </row>
    <row r="22902" spans="1:3" x14ac:dyDescent="0.25">
      <c r="A22902" s="2" t="s">
        <v>23278</v>
      </c>
      <c r="B22902" s="2">
        <v>0.59106082745724997</v>
      </c>
      <c r="C22902" s="2">
        <v>1</v>
      </c>
    </row>
    <row r="22903" spans="1:3" x14ac:dyDescent="0.25">
      <c r="A22903" s="2" t="s">
        <v>23279</v>
      </c>
      <c r="B22903" s="2">
        <v>-2.6120590543101199</v>
      </c>
      <c r="C22903" s="2">
        <v>1</v>
      </c>
    </row>
    <row r="22904" spans="1:3" x14ac:dyDescent="0.25">
      <c r="A22904" s="2" t="s">
        <v>23280</v>
      </c>
      <c r="B22904" s="2">
        <v>0.29306212843517598</v>
      </c>
      <c r="C22904" s="2">
        <v>1</v>
      </c>
    </row>
    <row r="22905" spans="1:3" x14ac:dyDescent="0.25">
      <c r="A22905" s="2" t="s">
        <v>23281</v>
      </c>
      <c r="B22905" s="2">
        <v>1.59561933144968</v>
      </c>
      <c r="C22905" s="2">
        <v>1</v>
      </c>
    </row>
    <row r="22906" spans="1:3" x14ac:dyDescent="0.25">
      <c r="A22906" s="2" t="s">
        <v>23282</v>
      </c>
      <c r="B22906" s="2">
        <v>-2.3306723482126599</v>
      </c>
      <c r="C22906" s="2">
        <v>1</v>
      </c>
    </row>
    <row r="22907" spans="1:3" x14ac:dyDescent="0.25">
      <c r="A22907" s="2" t="s">
        <v>23283</v>
      </c>
      <c r="B22907" s="2">
        <v>-3.0154066577226</v>
      </c>
      <c r="C22907" s="2">
        <v>1</v>
      </c>
    </row>
    <row r="22908" spans="1:3" x14ac:dyDescent="0.25">
      <c r="A22908" s="2" t="s">
        <v>23284</v>
      </c>
      <c r="B22908" s="2">
        <v>-1.0777160804916599</v>
      </c>
      <c r="C22908" s="2">
        <v>1</v>
      </c>
    </row>
    <row r="22909" spans="1:3" x14ac:dyDescent="0.25">
      <c r="A22909" s="2" t="s">
        <v>23285</v>
      </c>
      <c r="B22909" s="2">
        <v>-0.66194619103957697</v>
      </c>
      <c r="C22909" s="2">
        <v>1</v>
      </c>
    </row>
    <row r="22910" spans="1:3" x14ac:dyDescent="0.25">
      <c r="A22910" s="2" t="s">
        <v>23286</v>
      </c>
      <c r="B22910" s="2">
        <v>-0.89137425530327397</v>
      </c>
      <c r="C22910" s="2">
        <v>1</v>
      </c>
    </row>
    <row r="22911" spans="1:3" x14ac:dyDescent="0.25">
      <c r="A22911" s="2" t="s">
        <v>23287</v>
      </c>
      <c r="B22911" s="2">
        <v>0.18753110883688701</v>
      </c>
      <c r="C22911" s="2">
        <v>1</v>
      </c>
    </row>
    <row r="22912" spans="1:3" x14ac:dyDescent="0.25">
      <c r="A22912" s="2" t="s">
        <v>23288</v>
      </c>
      <c r="B22912" s="2">
        <v>-0.52050898896006703</v>
      </c>
      <c r="C22912" s="2">
        <v>1</v>
      </c>
    </row>
    <row r="22913" spans="1:3" x14ac:dyDescent="0.25">
      <c r="A22913" s="2" t="s">
        <v>23289</v>
      </c>
      <c r="B22913" s="2">
        <v>2.0452064861138401</v>
      </c>
      <c r="C22913" s="2">
        <v>1</v>
      </c>
    </row>
    <row r="22914" spans="1:3" x14ac:dyDescent="0.25">
      <c r="A22914" s="2" t="s">
        <v>23290</v>
      </c>
      <c r="B22914" s="2">
        <v>-1.0910554941877</v>
      </c>
      <c r="C22914" s="2">
        <v>1</v>
      </c>
    </row>
    <row r="22915" spans="1:3" x14ac:dyDescent="0.25">
      <c r="A22915" s="2" t="s">
        <v>23291</v>
      </c>
      <c r="B22915" s="2">
        <v>-0.96489366334184701</v>
      </c>
      <c r="C22915" s="2">
        <v>1</v>
      </c>
    </row>
    <row r="22916" spans="1:3" x14ac:dyDescent="0.25">
      <c r="A22916" s="2" t="s">
        <v>23292</v>
      </c>
      <c r="B22916" s="2">
        <v>-0.21956445228188101</v>
      </c>
      <c r="C22916" s="2">
        <v>1</v>
      </c>
    </row>
    <row r="22917" spans="1:3" x14ac:dyDescent="0.25">
      <c r="A22917" s="2" t="s">
        <v>23293</v>
      </c>
      <c r="B22917" s="2">
        <v>0.83908884496592795</v>
      </c>
      <c r="C22917" s="2">
        <v>1</v>
      </c>
    </row>
    <row r="22918" spans="1:3" x14ac:dyDescent="0.25">
      <c r="A22918" s="2" t="s">
        <v>23294</v>
      </c>
      <c r="B22918" s="2">
        <v>0.68931089174323101</v>
      </c>
      <c r="C22918" s="2">
        <v>1</v>
      </c>
    </row>
    <row r="22919" spans="1:3" x14ac:dyDescent="0.25">
      <c r="A22919" s="2" t="s">
        <v>23295</v>
      </c>
      <c r="B22919" s="2">
        <v>-0.36936691650104297</v>
      </c>
      <c r="C22919" s="2">
        <v>1</v>
      </c>
    </row>
    <row r="22920" spans="1:3" x14ac:dyDescent="0.25">
      <c r="A22920" s="2" t="s">
        <v>23296</v>
      </c>
      <c r="B22920" s="2">
        <v>-0.45922316230059701</v>
      </c>
      <c r="C22920" s="2">
        <v>1</v>
      </c>
    </row>
    <row r="22921" spans="1:3" x14ac:dyDescent="0.25">
      <c r="A22921" s="2" t="s">
        <v>23297</v>
      </c>
      <c r="B22921" s="2">
        <v>-0.16100133954388199</v>
      </c>
      <c r="C22921" s="2">
        <v>1</v>
      </c>
    </row>
    <row r="22922" spans="1:3" x14ac:dyDescent="0.25">
      <c r="A22922" s="2" t="s">
        <v>23298</v>
      </c>
      <c r="B22922" s="2">
        <v>2.12491770641134</v>
      </c>
      <c r="C22922" s="2">
        <v>1</v>
      </c>
    </row>
    <row r="22923" spans="1:3" x14ac:dyDescent="0.25">
      <c r="A22923" s="2" t="s">
        <v>23299</v>
      </c>
      <c r="B22923" s="2">
        <v>-0.92537950520577505</v>
      </c>
      <c r="C22923" s="2">
        <v>1</v>
      </c>
    </row>
    <row r="22924" spans="1:3" x14ac:dyDescent="0.25">
      <c r="A22924" s="2" t="s">
        <v>23300</v>
      </c>
      <c r="B22924" s="2">
        <v>2.5950001524099502</v>
      </c>
      <c r="C22924" s="2">
        <v>1</v>
      </c>
    </row>
    <row r="22925" spans="1:3" x14ac:dyDescent="0.25">
      <c r="A22925" s="2" t="s">
        <v>23301</v>
      </c>
      <c r="B22925" s="2">
        <v>1.32369985083546</v>
      </c>
      <c r="C22925" s="2">
        <v>1</v>
      </c>
    </row>
    <row r="22926" spans="1:3" x14ac:dyDescent="0.25">
      <c r="A22926" s="2" t="s">
        <v>23302</v>
      </c>
      <c r="B22926" s="2">
        <v>-2.8983309655134399</v>
      </c>
      <c r="C22926" s="2">
        <v>1</v>
      </c>
    </row>
    <row r="22927" spans="1:3" x14ac:dyDescent="0.25">
      <c r="A22927" s="2" t="s">
        <v>23303</v>
      </c>
      <c r="B22927" s="2">
        <v>-1.2970674868485299</v>
      </c>
      <c r="C22927" s="2">
        <v>1</v>
      </c>
    </row>
    <row r="22928" spans="1:3" x14ac:dyDescent="0.25">
      <c r="A22928" s="2" t="s">
        <v>23304</v>
      </c>
      <c r="B22928" s="2">
        <v>-0.52791367890494201</v>
      </c>
      <c r="C22928" s="2">
        <v>1</v>
      </c>
    </row>
    <row r="22929" spans="1:3" x14ac:dyDescent="0.25">
      <c r="A22929" s="2" t="s">
        <v>23305</v>
      </c>
      <c r="B22929" s="2">
        <v>-0.72881662674673797</v>
      </c>
      <c r="C22929" s="2">
        <v>1</v>
      </c>
    </row>
    <row r="22930" spans="1:3" x14ac:dyDescent="0.25">
      <c r="A22930" s="2" t="s">
        <v>23306</v>
      </c>
      <c r="B22930" s="2">
        <v>-0.390655572135368</v>
      </c>
      <c r="C22930" s="2">
        <v>1</v>
      </c>
    </row>
    <row r="22931" spans="1:3" x14ac:dyDescent="0.25">
      <c r="A22931" s="2" t="s">
        <v>23307</v>
      </c>
      <c r="B22931" s="2">
        <v>-1.52668266079846</v>
      </c>
      <c r="C22931" s="2">
        <v>1</v>
      </c>
    </row>
    <row r="22932" spans="1:3" x14ac:dyDescent="0.25">
      <c r="A22932" s="2" t="s">
        <v>23308</v>
      </c>
      <c r="B22932" s="2">
        <v>-1.867996023061</v>
      </c>
      <c r="C22932" s="2">
        <v>1</v>
      </c>
    </row>
    <row r="22933" spans="1:3" x14ac:dyDescent="0.25">
      <c r="A22933" s="2" t="s">
        <v>23309</v>
      </c>
      <c r="B22933" s="2">
        <v>-1.1656299351178201</v>
      </c>
      <c r="C22933" s="2">
        <v>1</v>
      </c>
    </row>
    <row r="22934" spans="1:3" x14ac:dyDescent="0.25">
      <c r="A22934" s="2" t="s">
        <v>23310</v>
      </c>
      <c r="B22934" s="2">
        <v>-1.7137301127826701</v>
      </c>
      <c r="C22934" s="2">
        <v>1</v>
      </c>
    </row>
    <row r="22935" spans="1:3" x14ac:dyDescent="0.25">
      <c r="A22935" s="2" t="s">
        <v>23311</v>
      </c>
      <c r="B22935" s="2">
        <v>1.1531108459855</v>
      </c>
      <c r="C22935" s="2">
        <v>1</v>
      </c>
    </row>
    <row r="22936" spans="1:3" x14ac:dyDescent="0.25">
      <c r="A22936" s="2" t="s">
        <v>23312</v>
      </c>
      <c r="B22936" s="2">
        <v>0.61949560209923205</v>
      </c>
      <c r="C22936" s="2">
        <v>1</v>
      </c>
    </row>
    <row r="22937" spans="1:3" x14ac:dyDescent="0.25">
      <c r="A22937" s="2" t="s">
        <v>23313</v>
      </c>
      <c r="B22937" s="2">
        <v>-0.170584921895609</v>
      </c>
      <c r="C22937" s="2">
        <v>1</v>
      </c>
    </row>
    <row r="22938" spans="1:3" x14ac:dyDescent="0.25">
      <c r="A22938" s="2" t="s">
        <v>23314</v>
      </c>
      <c r="B22938" s="2">
        <v>2.5146026609023702</v>
      </c>
      <c r="C22938" s="2">
        <v>1</v>
      </c>
    </row>
    <row r="22939" spans="1:3" x14ac:dyDescent="0.25">
      <c r="A22939" s="2" t="s">
        <v>23315</v>
      </c>
      <c r="B22939" s="2">
        <v>0.99458413807650903</v>
      </c>
      <c r="C22939" s="2">
        <v>1</v>
      </c>
    </row>
    <row r="22940" spans="1:3" x14ac:dyDescent="0.25">
      <c r="A22940" s="2" t="s">
        <v>23316</v>
      </c>
      <c r="B22940" s="2">
        <v>0.46176463900945702</v>
      </c>
      <c r="C22940" s="2">
        <v>1</v>
      </c>
    </row>
    <row r="22941" spans="1:3" x14ac:dyDescent="0.25">
      <c r="A22941" s="2" t="s">
        <v>23317</v>
      </c>
      <c r="B22941" s="2">
        <v>-3.20669335982448</v>
      </c>
      <c r="C22941" s="2">
        <v>1</v>
      </c>
    </row>
    <row r="22942" spans="1:3" x14ac:dyDescent="0.25">
      <c r="A22942" s="2" t="s">
        <v>23318</v>
      </c>
      <c r="B22942" s="2">
        <v>-5.8270409799594997E-2</v>
      </c>
      <c r="C22942" s="2">
        <v>1</v>
      </c>
    </row>
    <row r="22943" spans="1:3" x14ac:dyDescent="0.25">
      <c r="A22943" s="2" t="s">
        <v>23319</v>
      </c>
      <c r="B22943" s="2">
        <v>-0.102841627801163</v>
      </c>
      <c r="C22943" s="2">
        <v>1</v>
      </c>
    </row>
    <row r="22944" spans="1:3" x14ac:dyDescent="0.25">
      <c r="A22944" s="2" t="s">
        <v>23320</v>
      </c>
      <c r="B22944" s="2">
        <v>-1.2936499525982701</v>
      </c>
      <c r="C22944" s="2">
        <v>1</v>
      </c>
    </row>
    <row r="22945" spans="1:3" x14ac:dyDescent="0.25">
      <c r="A22945" s="2" t="s">
        <v>23321</v>
      </c>
      <c r="B22945" s="2">
        <v>-2.0706847319200601</v>
      </c>
      <c r="C22945" s="2">
        <v>1</v>
      </c>
    </row>
    <row r="22946" spans="1:3" x14ac:dyDescent="0.25">
      <c r="A22946" s="2" t="s">
        <v>23322</v>
      </c>
      <c r="B22946" s="2">
        <v>-2.5359431778707999</v>
      </c>
      <c r="C22946" s="2">
        <v>1</v>
      </c>
    </row>
    <row r="22947" spans="1:3" x14ac:dyDescent="0.25">
      <c r="A22947" s="2" t="s">
        <v>23323</v>
      </c>
      <c r="B22947" s="2">
        <v>-0.98047417947774596</v>
      </c>
      <c r="C22947" s="2">
        <v>1</v>
      </c>
    </row>
    <row r="22948" spans="1:3" x14ac:dyDescent="0.25">
      <c r="A22948" s="2" t="s">
        <v>23324</v>
      </c>
      <c r="B22948" s="2">
        <v>-3.7499383358662701E-2</v>
      </c>
      <c r="C22948" s="2">
        <v>1</v>
      </c>
    </row>
    <row r="22949" spans="1:3" x14ac:dyDescent="0.25">
      <c r="A22949" s="2" t="s">
        <v>23325</v>
      </c>
      <c r="B22949" s="2">
        <v>-3.14965820620925E-2</v>
      </c>
      <c r="C22949" s="2">
        <v>1</v>
      </c>
    </row>
    <row r="22950" spans="1:3" x14ac:dyDescent="0.25">
      <c r="A22950" s="2" t="s">
        <v>23326</v>
      </c>
      <c r="B22950" s="2">
        <v>0.41782998532743998</v>
      </c>
      <c r="C22950" s="2">
        <v>1</v>
      </c>
    </row>
    <row r="22951" spans="1:3" x14ac:dyDescent="0.25">
      <c r="A22951" s="2" t="s">
        <v>23327</v>
      </c>
      <c r="B22951" s="2">
        <v>3.3823192761534199E-2</v>
      </c>
      <c r="C22951" s="2">
        <v>1</v>
      </c>
    </row>
    <row r="22952" spans="1:3" x14ac:dyDescent="0.25">
      <c r="A22952" s="2" t="s">
        <v>23328</v>
      </c>
      <c r="B22952" s="2">
        <v>0.199710841022821</v>
      </c>
      <c r="C22952" s="2">
        <v>1</v>
      </c>
    </row>
    <row r="22953" spans="1:3" x14ac:dyDescent="0.25">
      <c r="A22953" s="2" t="s">
        <v>23329</v>
      </c>
      <c r="B22953" s="2">
        <v>-2.72312657284338</v>
      </c>
      <c r="C22953" s="2">
        <v>1</v>
      </c>
    </row>
    <row r="22954" spans="1:3" x14ac:dyDescent="0.25">
      <c r="A22954" s="2" t="s">
        <v>23330</v>
      </c>
      <c r="B22954" s="2">
        <v>0.13627307853144599</v>
      </c>
      <c r="C22954" s="2">
        <v>1</v>
      </c>
    </row>
    <row r="22955" spans="1:3" x14ac:dyDescent="0.25">
      <c r="A22955" s="2" t="s">
        <v>23331</v>
      </c>
      <c r="B22955" s="2">
        <v>-1.40489707542566</v>
      </c>
      <c r="C22955" s="2">
        <v>1</v>
      </c>
    </row>
    <row r="22956" spans="1:3" x14ac:dyDescent="0.25">
      <c r="A22956" s="2" t="s">
        <v>23332</v>
      </c>
      <c r="B22956" s="2">
        <v>2.3836680254159499</v>
      </c>
      <c r="C22956" s="2">
        <v>1</v>
      </c>
    </row>
    <row r="22957" spans="1:3" x14ac:dyDescent="0.25">
      <c r="A22957" s="2" t="s">
        <v>23333</v>
      </c>
      <c r="B22957" s="2">
        <v>0.36080931132452898</v>
      </c>
      <c r="C22957" s="2">
        <v>1</v>
      </c>
    </row>
    <row r="22958" spans="1:3" x14ac:dyDescent="0.25">
      <c r="A22958" s="2" t="s">
        <v>23334</v>
      </c>
      <c r="B22958" s="2">
        <v>0.170632616265811</v>
      </c>
      <c r="C22958" s="2">
        <v>1</v>
      </c>
    </row>
    <row r="22959" spans="1:3" x14ac:dyDescent="0.25">
      <c r="A22959" s="2" t="s">
        <v>23335</v>
      </c>
      <c r="B22959" s="2">
        <v>2.4668812800565298</v>
      </c>
      <c r="C22959" s="2">
        <v>1</v>
      </c>
    </row>
    <row r="22960" spans="1:3" x14ac:dyDescent="0.25">
      <c r="A22960" s="2" t="s">
        <v>23336</v>
      </c>
      <c r="B22960" s="2">
        <v>-0.90129982817021803</v>
      </c>
      <c r="C22960" s="2">
        <v>1</v>
      </c>
    </row>
    <row r="22961" spans="1:3" x14ac:dyDescent="0.25">
      <c r="A22961" s="2" t="s">
        <v>23337</v>
      </c>
      <c r="B22961" s="2">
        <v>0.68619569856329499</v>
      </c>
      <c r="C22961" s="2">
        <v>1</v>
      </c>
    </row>
    <row r="22962" spans="1:3" x14ac:dyDescent="0.25">
      <c r="A22962" s="2" t="s">
        <v>23338</v>
      </c>
      <c r="B22962" s="2">
        <v>-0.95347405572143096</v>
      </c>
      <c r="C22962" s="2">
        <v>1</v>
      </c>
    </row>
    <row r="22963" spans="1:3" x14ac:dyDescent="0.25">
      <c r="A22963" s="2" t="s">
        <v>23339</v>
      </c>
      <c r="B22963" s="2">
        <v>0.114401928985554</v>
      </c>
      <c r="C22963" s="2">
        <v>1</v>
      </c>
    </row>
    <row r="22964" spans="1:3" x14ac:dyDescent="0.25">
      <c r="A22964" s="2" t="s">
        <v>23340</v>
      </c>
      <c r="B22964" s="2">
        <v>-2.73649084888098</v>
      </c>
      <c r="C22964" s="2">
        <v>1</v>
      </c>
    </row>
    <row r="22965" spans="1:3" x14ac:dyDescent="0.25">
      <c r="A22965" s="2" t="s">
        <v>23341</v>
      </c>
      <c r="B22965" s="2">
        <v>1.97554312166205</v>
      </c>
      <c r="C22965" s="2">
        <v>1</v>
      </c>
    </row>
    <row r="22966" spans="1:3" x14ac:dyDescent="0.25">
      <c r="A22966" s="2" t="s">
        <v>23342</v>
      </c>
      <c r="B22966" s="2">
        <v>1.32404691654519</v>
      </c>
      <c r="C22966" s="2">
        <v>1</v>
      </c>
    </row>
    <row r="22967" spans="1:3" x14ac:dyDescent="0.25">
      <c r="A22967" s="2" t="s">
        <v>23343</v>
      </c>
      <c r="B22967" s="2">
        <v>-1.6902208198387301</v>
      </c>
      <c r="C22967" s="2">
        <v>1</v>
      </c>
    </row>
    <row r="22968" spans="1:3" x14ac:dyDescent="0.25">
      <c r="A22968" s="2" t="s">
        <v>23344</v>
      </c>
      <c r="B22968" s="2">
        <v>-3.1639308916158999</v>
      </c>
      <c r="C22968" s="2">
        <v>1</v>
      </c>
    </row>
    <row r="22969" spans="1:3" x14ac:dyDescent="0.25">
      <c r="A22969" s="2" t="s">
        <v>23345</v>
      </c>
      <c r="B22969" s="2">
        <v>-8.6631739168583202E-2</v>
      </c>
      <c r="C22969" s="2">
        <v>1</v>
      </c>
    </row>
    <row r="22970" spans="1:3" x14ac:dyDescent="0.25">
      <c r="A22970" s="2" t="s">
        <v>23346</v>
      </c>
      <c r="B22970" s="2">
        <v>-2.90148637269442</v>
      </c>
      <c r="C22970" s="2">
        <v>1</v>
      </c>
    </row>
    <row r="22971" spans="1:3" x14ac:dyDescent="0.25">
      <c r="A22971" s="2" t="s">
        <v>23347</v>
      </c>
      <c r="B22971" s="2">
        <v>2.93120354466217</v>
      </c>
      <c r="C22971" s="2">
        <v>1</v>
      </c>
    </row>
    <row r="22972" spans="1:3" x14ac:dyDescent="0.25">
      <c r="A22972" s="2" t="s">
        <v>23348</v>
      </c>
      <c r="B22972" s="2">
        <v>-0.35306008543607298</v>
      </c>
      <c r="C22972" s="2">
        <v>1</v>
      </c>
    </row>
    <row r="22973" spans="1:3" x14ac:dyDescent="0.25">
      <c r="A22973" s="2" t="s">
        <v>23349</v>
      </c>
      <c r="B22973" s="2">
        <v>-1.47065061914859</v>
      </c>
      <c r="C22973" s="2">
        <v>1</v>
      </c>
    </row>
    <row r="22974" spans="1:3" x14ac:dyDescent="0.25">
      <c r="A22974" s="2" t="s">
        <v>23350</v>
      </c>
      <c r="B22974" s="2">
        <v>0.66163903561594795</v>
      </c>
      <c r="C22974" s="2">
        <v>1</v>
      </c>
    </row>
    <row r="22975" spans="1:3" x14ac:dyDescent="0.25">
      <c r="A22975" s="2" t="s">
        <v>23351</v>
      </c>
      <c r="B22975" s="2">
        <v>0.34605260329507298</v>
      </c>
      <c r="C22975" s="2">
        <v>1</v>
      </c>
    </row>
    <row r="22976" spans="1:3" x14ac:dyDescent="0.25">
      <c r="A22976" s="2" t="s">
        <v>23352</v>
      </c>
      <c r="B22976" s="2">
        <v>-1.9386296195722399</v>
      </c>
      <c r="C22976" s="2">
        <v>1</v>
      </c>
    </row>
    <row r="22977" spans="1:3" x14ac:dyDescent="0.25">
      <c r="A22977" s="2" t="s">
        <v>23353</v>
      </c>
      <c r="B22977" s="2">
        <v>-1.4248598334106299</v>
      </c>
      <c r="C22977" s="2">
        <v>1</v>
      </c>
    </row>
    <row r="22978" spans="1:3" x14ac:dyDescent="0.25">
      <c r="A22978" s="2" t="s">
        <v>23354</v>
      </c>
      <c r="B22978" s="2">
        <v>-3.6538081482674198</v>
      </c>
      <c r="C22978" s="2">
        <v>1</v>
      </c>
    </row>
    <row r="22979" spans="1:3" x14ac:dyDescent="0.25">
      <c r="A22979" s="2" t="s">
        <v>23355</v>
      </c>
      <c r="B22979" s="2">
        <v>0.89681059775879801</v>
      </c>
      <c r="C22979" s="2">
        <v>1</v>
      </c>
    </row>
    <row r="22980" spans="1:3" x14ac:dyDescent="0.25">
      <c r="A22980" s="2" t="s">
        <v>23356</v>
      </c>
      <c r="B22980" s="2">
        <v>0.167947012491382</v>
      </c>
      <c r="C22980" s="2">
        <v>1</v>
      </c>
    </row>
    <row r="22981" spans="1:3" x14ac:dyDescent="0.25">
      <c r="A22981" s="2" t="s">
        <v>23357</v>
      </c>
      <c r="B22981" s="2">
        <v>0.87116913165120502</v>
      </c>
      <c r="C22981" s="2">
        <v>1</v>
      </c>
    </row>
    <row r="22982" spans="1:3" x14ac:dyDescent="0.25">
      <c r="A22982" s="2" t="s">
        <v>23358</v>
      </c>
      <c r="B22982" s="2">
        <v>-2.7748675435357999</v>
      </c>
      <c r="C22982" s="2">
        <v>1</v>
      </c>
    </row>
    <row r="22983" spans="1:3" x14ac:dyDescent="0.25">
      <c r="A22983" s="2" t="s">
        <v>23359</v>
      </c>
      <c r="B22983" s="2">
        <v>0.44233076971798502</v>
      </c>
      <c r="C22983" s="2">
        <v>1</v>
      </c>
    </row>
    <row r="22984" spans="1:3" x14ac:dyDescent="0.25">
      <c r="A22984" s="2" t="s">
        <v>23360</v>
      </c>
      <c r="B22984" s="2">
        <v>0.82566542940686205</v>
      </c>
      <c r="C22984" s="2">
        <v>1</v>
      </c>
    </row>
    <row r="22985" spans="1:3" x14ac:dyDescent="0.25">
      <c r="A22985" s="2" t="s">
        <v>23361</v>
      </c>
      <c r="B22985" s="2">
        <v>-1.70603571645215</v>
      </c>
      <c r="C22985" s="2">
        <v>1</v>
      </c>
    </row>
    <row r="22986" spans="1:3" x14ac:dyDescent="0.25">
      <c r="A22986" s="2" t="s">
        <v>23362</v>
      </c>
      <c r="B22986" s="2">
        <v>3.6543855242961398</v>
      </c>
      <c r="C22986" s="2">
        <v>1</v>
      </c>
    </row>
    <row r="22987" spans="1:3" x14ac:dyDescent="0.25">
      <c r="A22987" s="2" t="s">
        <v>23363</v>
      </c>
      <c r="B22987" s="2">
        <v>0.55104047844564896</v>
      </c>
      <c r="C22987" s="2">
        <v>1</v>
      </c>
    </row>
    <row r="22988" spans="1:3" x14ac:dyDescent="0.25">
      <c r="A22988" s="2" t="s">
        <v>23364</v>
      </c>
      <c r="B22988" s="2">
        <v>-0.67197836818813494</v>
      </c>
      <c r="C22988" s="2">
        <v>1</v>
      </c>
    </row>
    <row r="22989" spans="1:3" x14ac:dyDescent="0.25">
      <c r="A22989" s="2" t="s">
        <v>23365</v>
      </c>
      <c r="B22989" s="2">
        <v>-2.9841117620378701</v>
      </c>
      <c r="C22989" s="2">
        <v>1</v>
      </c>
    </row>
    <row r="22990" spans="1:3" x14ac:dyDescent="0.25">
      <c r="A22990" s="2" t="s">
        <v>23366</v>
      </c>
      <c r="B22990" s="2">
        <v>-1.16839108770873</v>
      </c>
      <c r="C22990" s="2">
        <v>1</v>
      </c>
    </row>
    <row r="22991" spans="1:3" x14ac:dyDescent="0.25">
      <c r="A22991" s="2" t="s">
        <v>23367</v>
      </c>
      <c r="B22991" s="2">
        <v>0.15864104086651701</v>
      </c>
      <c r="C22991" s="2">
        <v>1</v>
      </c>
    </row>
    <row r="22992" spans="1:3" x14ac:dyDescent="0.25">
      <c r="A22992" s="2" t="s">
        <v>23368</v>
      </c>
      <c r="B22992" s="2">
        <v>-3.0286417660958498</v>
      </c>
      <c r="C22992" s="2">
        <v>1</v>
      </c>
    </row>
    <row r="22993" spans="1:3" x14ac:dyDescent="0.25">
      <c r="A22993" s="2" t="s">
        <v>23369</v>
      </c>
      <c r="B22993" s="2">
        <v>-1.60780162675432</v>
      </c>
      <c r="C22993" s="2">
        <v>1</v>
      </c>
    </row>
    <row r="22994" spans="1:3" x14ac:dyDescent="0.25">
      <c r="A22994" s="2" t="s">
        <v>23370</v>
      </c>
      <c r="B22994" s="2">
        <v>1.17496130378546</v>
      </c>
      <c r="C22994" s="2">
        <v>1</v>
      </c>
    </row>
    <row r="22995" spans="1:3" x14ac:dyDescent="0.25">
      <c r="A22995" s="2" t="s">
        <v>23371</v>
      </c>
      <c r="B22995" s="2">
        <v>-0.116084433094997</v>
      </c>
      <c r="C22995" s="2">
        <v>1</v>
      </c>
    </row>
    <row r="22996" spans="1:3" x14ac:dyDescent="0.25">
      <c r="A22996" s="2" t="s">
        <v>23372</v>
      </c>
      <c r="B22996" s="2">
        <v>-0.30423390095174302</v>
      </c>
      <c r="C22996" s="2">
        <v>1</v>
      </c>
    </row>
    <row r="22997" spans="1:3" x14ac:dyDescent="0.25">
      <c r="A22997" s="2" t="s">
        <v>23373</v>
      </c>
      <c r="B22997" s="2">
        <v>-0.55072817747155201</v>
      </c>
      <c r="C22997" s="2">
        <v>1</v>
      </c>
    </row>
    <row r="22998" spans="1:3" x14ac:dyDescent="0.25">
      <c r="A22998" s="2" t="s">
        <v>23374</v>
      </c>
      <c r="B22998" s="2">
        <v>-1.3962008892653399</v>
      </c>
      <c r="C22998" s="2">
        <v>1</v>
      </c>
    </row>
    <row r="22999" spans="1:3" x14ac:dyDescent="0.25">
      <c r="A22999" s="2" t="s">
        <v>23375</v>
      </c>
      <c r="B22999" s="2">
        <v>-1.1606558851398501</v>
      </c>
      <c r="C22999" s="2">
        <v>1</v>
      </c>
    </row>
    <row r="23000" spans="1:3" x14ac:dyDescent="0.25">
      <c r="A23000" s="2" t="s">
        <v>23376</v>
      </c>
      <c r="B23000" s="2">
        <v>7.2393119340220205E-2</v>
      </c>
      <c r="C23000" s="2">
        <v>1</v>
      </c>
    </row>
    <row r="23001" spans="1:3" x14ac:dyDescent="0.25">
      <c r="A23001" s="2" t="s">
        <v>23377</v>
      </c>
      <c r="B23001" s="2">
        <v>-2.7916326553206399</v>
      </c>
      <c r="C23001" s="2">
        <v>1</v>
      </c>
    </row>
    <row r="23002" spans="1:3" x14ac:dyDescent="0.25">
      <c r="A23002" s="2" t="s">
        <v>23378</v>
      </c>
      <c r="B23002" s="2">
        <v>-0.63170433569252304</v>
      </c>
      <c r="C23002" s="2">
        <v>1</v>
      </c>
    </row>
    <row r="23003" spans="1:3" x14ac:dyDescent="0.25">
      <c r="A23003" s="2" t="s">
        <v>23379</v>
      </c>
      <c r="B23003" s="2">
        <v>0.21056388088154299</v>
      </c>
      <c r="C23003" s="2">
        <v>1</v>
      </c>
    </row>
    <row r="23004" spans="1:3" x14ac:dyDescent="0.25">
      <c r="A23004" s="2" t="s">
        <v>23380</v>
      </c>
      <c r="B23004" s="2">
        <v>1.8426072917126199</v>
      </c>
      <c r="C23004" s="2">
        <v>1</v>
      </c>
    </row>
    <row r="23005" spans="1:3" x14ac:dyDescent="0.25">
      <c r="A23005" s="2" t="s">
        <v>23381</v>
      </c>
      <c r="B23005" s="2">
        <v>-0.99329417045921997</v>
      </c>
      <c r="C23005" s="2">
        <v>1</v>
      </c>
    </row>
    <row r="23006" spans="1:3" x14ac:dyDescent="0.25">
      <c r="A23006" s="2" t="s">
        <v>23382</v>
      </c>
      <c r="B23006" s="2">
        <v>-1.93589552155078</v>
      </c>
      <c r="C23006" s="2">
        <v>1</v>
      </c>
    </row>
    <row r="23007" spans="1:3" x14ac:dyDescent="0.25">
      <c r="A23007" s="2" t="s">
        <v>23383</v>
      </c>
      <c r="B23007" s="2">
        <v>-1.93884280053834</v>
      </c>
      <c r="C23007" s="2">
        <v>1</v>
      </c>
    </row>
    <row r="23008" spans="1:3" x14ac:dyDescent="0.25">
      <c r="A23008" s="2" t="s">
        <v>23384</v>
      </c>
      <c r="B23008" s="2">
        <v>-0.73983723239393495</v>
      </c>
      <c r="C23008" s="2">
        <v>1</v>
      </c>
    </row>
    <row r="23009" spans="1:3" x14ac:dyDescent="0.25">
      <c r="A23009" s="2" t="s">
        <v>23385</v>
      </c>
      <c r="B23009" s="2">
        <v>-0.67006477439043699</v>
      </c>
      <c r="C23009" s="2">
        <v>1</v>
      </c>
    </row>
    <row r="23010" spans="1:3" x14ac:dyDescent="0.25">
      <c r="A23010" s="2" t="s">
        <v>23386</v>
      </c>
      <c r="B23010" s="2">
        <v>0.24328563431755901</v>
      </c>
      <c r="C23010" s="2">
        <v>1</v>
      </c>
    </row>
    <row r="23011" spans="1:3" x14ac:dyDescent="0.25">
      <c r="A23011" s="2" t="s">
        <v>23387</v>
      </c>
      <c r="B23011" s="2">
        <v>9.4830181338031602E-2</v>
      </c>
      <c r="C23011" s="2">
        <v>1</v>
      </c>
    </row>
    <row r="23012" spans="1:3" x14ac:dyDescent="0.25">
      <c r="A23012" s="2" t="s">
        <v>23388</v>
      </c>
      <c r="B23012" s="2">
        <v>1.6323731523384299</v>
      </c>
      <c r="C23012" s="2">
        <v>1</v>
      </c>
    </row>
    <row r="23013" spans="1:3" x14ac:dyDescent="0.25">
      <c r="A23013" s="2" t="s">
        <v>23389</v>
      </c>
      <c r="B23013" s="2">
        <v>0.16292953006323199</v>
      </c>
      <c r="C23013" s="2">
        <v>1</v>
      </c>
    </row>
    <row r="23014" spans="1:3" x14ac:dyDescent="0.25">
      <c r="A23014" s="2" t="s">
        <v>23390</v>
      </c>
      <c r="B23014" s="2">
        <v>-1.0581253920267499</v>
      </c>
      <c r="C23014" s="2">
        <v>1</v>
      </c>
    </row>
    <row r="23015" spans="1:3" x14ac:dyDescent="0.25">
      <c r="A23015" s="2" t="s">
        <v>23391</v>
      </c>
      <c r="B23015" s="2">
        <v>-1.49411566834147</v>
      </c>
      <c r="C23015" s="2">
        <v>1</v>
      </c>
    </row>
    <row r="23016" spans="1:3" x14ac:dyDescent="0.25">
      <c r="A23016" s="2" t="s">
        <v>23392</v>
      </c>
      <c r="B23016" s="2">
        <v>0.71348187587408296</v>
      </c>
      <c r="C23016" s="2">
        <v>1</v>
      </c>
    </row>
    <row r="23017" spans="1:3" x14ac:dyDescent="0.25">
      <c r="A23017" s="2" t="s">
        <v>23393</v>
      </c>
      <c r="B23017" s="2">
        <v>-2.2920644192589799</v>
      </c>
      <c r="C23017" s="2">
        <v>1</v>
      </c>
    </row>
    <row r="23018" spans="1:3" x14ac:dyDescent="0.25">
      <c r="A23018" s="2" t="s">
        <v>23394</v>
      </c>
      <c r="B23018" s="2">
        <v>-0.97850511117069705</v>
      </c>
      <c r="C23018" s="2">
        <v>1</v>
      </c>
    </row>
    <row r="23019" spans="1:3" x14ac:dyDescent="0.25">
      <c r="A23019" s="2" t="s">
        <v>23395</v>
      </c>
      <c r="B23019" s="2">
        <v>-0.81781778248640502</v>
      </c>
      <c r="C23019" s="2">
        <v>1</v>
      </c>
    </row>
    <row r="23020" spans="1:3" x14ac:dyDescent="0.25">
      <c r="A23020" s="2" t="s">
        <v>23396</v>
      </c>
      <c r="B23020" s="2">
        <v>0.36952046516353099</v>
      </c>
      <c r="C23020" s="2">
        <v>1</v>
      </c>
    </row>
    <row r="23021" spans="1:3" x14ac:dyDescent="0.25">
      <c r="A23021" s="2" t="s">
        <v>23397</v>
      </c>
      <c r="B23021" s="2">
        <v>-0.345725312503599</v>
      </c>
      <c r="C23021" s="2">
        <v>1</v>
      </c>
    </row>
    <row r="23022" spans="1:3" x14ac:dyDescent="0.25">
      <c r="A23022" s="2" t="s">
        <v>23398</v>
      </c>
      <c r="B23022" s="2">
        <v>-0.18769284446005099</v>
      </c>
      <c r="C23022" s="2">
        <v>1</v>
      </c>
    </row>
    <row r="23023" spans="1:3" x14ac:dyDescent="0.25">
      <c r="A23023" s="2" t="s">
        <v>23399</v>
      </c>
      <c r="B23023" s="2">
        <v>0.119956402019019</v>
      </c>
      <c r="C23023" s="2">
        <v>1</v>
      </c>
    </row>
    <row r="23024" spans="1:3" x14ac:dyDescent="0.25">
      <c r="A23024" s="2" t="s">
        <v>23400</v>
      </c>
      <c r="B23024" s="2">
        <v>1.2386137581196299</v>
      </c>
      <c r="C23024" s="2">
        <v>1</v>
      </c>
    </row>
    <row r="23025" spans="1:3" x14ac:dyDescent="0.25">
      <c r="A23025" s="2" t="s">
        <v>23401</v>
      </c>
      <c r="B23025" s="2">
        <v>-0.32238124944061403</v>
      </c>
      <c r="C23025" s="2">
        <v>1</v>
      </c>
    </row>
    <row r="23026" spans="1:3" x14ac:dyDescent="0.25">
      <c r="A23026" s="2" t="s">
        <v>23402</v>
      </c>
      <c r="B23026" s="2">
        <v>-2.37648302969188</v>
      </c>
      <c r="C23026" s="2">
        <v>1</v>
      </c>
    </row>
    <row r="23027" spans="1:3" x14ac:dyDescent="0.25">
      <c r="A23027" s="2" t="s">
        <v>23403</v>
      </c>
      <c r="B23027" s="2">
        <v>-3.0681050367528</v>
      </c>
      <c r="C23027" s="2">
        <v>1</v>
      </c>
    </row>
    <row r="23028" spans="1:3" x14ac:dyDescent="0.25">
      <c r="A23028" s="2" t="s">
        <v>23404</v>
      </c>
      <c r="B23028" s="2">
        <v>-0.70658672288129498</v>
      </c>
      <c r="C23028" s="2">
        <v>1</v>
      </c>
    </row>
    <row r="23029" spans="1:3" x14ac:dyDescent="0.25">
      <c r="A23029" s="2" t="s">
        <v>23405</v>
      </c>
      <c r="B23029" s="2">
        <v>1.16142757087438</v>
      </c>
      <c r="C23029" s="2">
        <v>1</v>
      </c>
    </row>
    <row r="23030" spans="1:3" x14ac:dyDescent="0.25">
      <c r="A23030" s="2" t="s">
        <v>23406</v>
      </c>
      <c r="B23030" s="2">
        <v>-1.84153014349143</v>
      </c>
      <c r="C23030" s="2">
        <v>1</v>
      </c>
    </row>
    <row r="23031" spans="1:3" x14ac:dyDescent="0.25">
      <c r="A23031" s="2" t="s">
        <v>23407</v>
      </c>
      <c r="B23031" s="2">
        <v>-0.19221390612255701</v>
      </c>
      <c r="C23031" s="2">
        <v>1</v>
      </c>
    </row>
    <row r="23032" spans="1:3" x14ac:dyDescent="0.25">
      <c r="A23032" s="2" t="s">
        <v>23408</v>
      </c>
      <c r="B23032" s="2">
        <v>-0.41391741511076602</v>
      </c>
      <c r="C23032" s="2">
        <v>1</v>
      </c>
    </row>
    <row r="23033" spans="1:3" x14ac:dyDescent="0.25">
      <c r="A23033" s="2" t="s">
        <v>23409</v>
      </c>
      <c r="B23033" s="2">
        <v>0.19662946843766099</v>
      </c>
      <c r="C23033" s="2">
        <v>1</v>
      </c>
    </row>
    <row r="23034" spans="1:3" x14ac:dyDescent="0.25">
      <c r="A23034" s="2" t="s">
        <v>23410</v>
      </c>
      <c r="B23034" s="2">
        <v>0.62965246184567703</v>
      </c>
      <c r="C23034" s="2">
        <v>1</v>
      </c>
    </row>
    <row r="23035" spans="1:3" x14ac:dyDescent="0.25">
      <c r="A23035" s="2" t="s">
        <v>23411</v>
      </c>
      <c r="B23035" s="2">
        <v>-2.11139702846955</v>
      </c>
      <c r="C23035" s="2">
        <v>1</v>
      </c>
    </row>
    <row r="23036" spans="1:3" x14ac:dyDescent="0.25">
      <c r="A23036" s="2" t="s">
        <v>23412</v>
      </c>
      <c r="B23036" s="2">
        <v>-1.3937090255286499</v>
      </c>
      <c r="C23036" s="2">
        <v>1</v>
      </c>
    </row>
    <row r="23037" spans="1:3" x14ac:dyDescent="0.25">
      <c r="A23037" s="2" t="s">
        <v>23413</v>
      </c>
      <c r="B23037" s="2">
        <v>-0.582079161001816</v>
      </c>
      <c r="C23037" s="2">
        <v>1</v>
      </c>
    </row>
    <row r="23038" spans="1:3" x14ac:dyDescent="0.25">
      <c r="A23038" s="2" t="s">
        <v>23414</v>
      </c>
      <c r="B23038" s="2">
        <v>-2.28552458979726</v>
      </c>
      <c r="C23038" s="2">
        <v>1</v>
      </c>
    </row>
    <row r="23039" spans="1:3" x14ac:dyDescent="0.25">
      <c r="A23039" s="2" t="s">
        <v>23415</v>
      </c>
      <c r="B23039" s="2">
        <v>-1.1636634701468</v>
      </c>
      <c r="C23039" s="2">
        <v>1</v>
      </c>
    </row>
    <row r="23040" spans="1:3" x14ac:dyDescent="0.25">
      <c r="A23040" s="2" t="s">
        <v>23416</v>
      </c>
      <c r="B23040" s="2">
        <v>-0.95803628936145502</v>
      </c>
      <c r="C23040" s="2">
        <v>1</v>
      </c>
    </row>
    <row r="23041" spans="1:3" x14ac:dyDescent="0.25">
      <c r="A23041" s="2" t="s">
        <v>23417</v>
      </c>
      <c r="B23041" s="2">
        <v>0.802956515546702</v>
      </c>
      <c r="C23041" s="2">
        <v>1</v>
      </c>
    </row>
    <row r="23042" spans="1:3" x14ac:dyDescent="0.25">
      <c r="A23042" s="2" t="s">
        <v>23418</v>
      </c>
      <c r="B23042" s="2">
        <v>-0.149830130997508</v>
      </c>
      <c r="C23042" s="2">
        <v>1</v>
      </c>
    </row>
    <row r="23043" spans="1:3" x14ac:dyDescent="0.25">
      <c r="A23043" s="2" t="s">
        <v>23419</v>
      </c>
      <c r="B23043" s="2">
        <v>-9.3406698526414894E-2</v>
      </c>
      <c r="C23043" s="2">
        <v>1</v>
      </c>
    </row>
    <row r="23044" spans="1:3" x14ac:dyDescent="0.25">
      <c r="A23044" s="2" t="s">
        <v>23420</v>
      </c>
      <c r="B23044" s="2">
        <v>-1.00913070744222</v>
      </c>
      <c r="C23044" s="2">
        <v>1</v>
      </c>
    </row>
    <row r="23045" spans="1:3" x14ac:dyDescent="0.25">
      <c r="A23045" s="2" t="s">
        <v>23421</v>
      </c>
      <c r="B23045" s="2">
        <v>0.268773042505838</v>
      </c>
      <c r="C23045" s="2">
        <v>1</v>
      </c>
    </row>
    <row r="23046" spans="1:3" x14ac:dyDescent="0.25">
      <c r="A23046" s="2" t="s">
        <v>23422</v>
      </c>
      <c r="B23046" s="2">
        <v>-2.6896892769411802</v>
      </c>
      <c r="C23046" s="2">
        <v>1</v>
      </c>
    </row>
    <row r="23047" spans="1:3" x14ac:dyDescent="0.25">
      <c r="A23047" s="2" t="s">
        <v>23423</v>
      </c>
      <c r="B23047" s="2">
        <v>0.35997318981265197</v>
      </c>
      <c r="C23047" s="2">
        <v>1</v>
      </c>
    </row>
    <row r="23048" spans="1:3" x14ac:dyDescent="0.25">
      <c r="A23048" s="2" t="s">
        <v>23424</v>
      </c>
      <c r="B23048" s="2">
        <v>-2.1904782997563599</v>
      </c>
      <c r="C23048" s="2">
        <v>1</v>
      </c>
    </row>
    <row r="23049" spans="1:3" x14ac:dyDescent="0.25">
      <c r="A23049" s="2" t="s">
        <v>23425</v>
      </c>
      <c r="B23049" s="2">
        <v>0.22675567559601501</v>
      </c>
      <c r="C23049" s="2">
        <v>1</v>
      </c>
    </row>
    <row r="23050" spans="1:3" x14ac:dyDescent="0.25">
      <c r="A23050" s="2" t="s">
        <v>23426</v>
      </c>
      <c r="B23050" s="2">
        <v>-0.19573681569031001</v>
      </c>
      <c r="C23050" s="2">
        <v>1</v>
      </c>
    </row>
    <row r="23051" spans="1:3" x14ac:dyDescent="0.25">
      <c r="A23051" s="2" t="s">
        <v>23427</v>
      </c>
      <c r="B23051" s="2">
        <v>-1.0130850029202301</v>
      </c>
      <c r="C23051" s="2">
        <v>1</v>
      </c>
    </row>
    <row r="23052" spans="1:3" x14ac:dyDescent="0.25">
      <c r="A23052" s="2" t="s">
        <v>23428</v>
      </c>
      <c r="B23052" s="2">
        <v>0.58066734666889996</v>
      </c>
      <c r="C23052" s="2">
        <v>1</v>
      </c>
    </row>
    <row r="23053" spans="1:3" x14ac:dyDescent="0.25">
      <c r="A23053" s="2" t="s">
        <v>23429</v>
      </c>
      <c r="B23053" s="2">
        <v>0.10066736646426599</v>
      </c>
      <c r="C23053" s="2">
        <v>1</v>
      </c>
    </row>
    <row r="23054" spans="1:3" x14ac:dyDescent="0.25">
      <c r="A23054" s="2" t="s">
        <v>23430</v>
      </c>
      <c r="B23054" s="2">
        <v>-3.0340817716277702</v>
      </c>
      <c r="C23054" s="2">
        <v>1</v>
      </c>
    </row>
    <row r="23055" spans="1:3" x14ac:dyDescent="0.25">
      <c r="A23055" s="2" t="s">
        <v>23431</v>
      </c>
      <c r="B23055" s="2">
        <v>-8.4719684007611401E-2</v>
      </c>
      <c r="C23055" s="2">
        <v>1</v>
      </c>
    </row>
    <row r="23056" spans="1:3" x14ac:dyDescent="0.25">
      <c r="A23056" s="2" t="s">
        <v>23432</v>
      </c>
      <c r="B23056" s="2">
        <v>-1.86760409450983</v>
      </c>
      <c r="C23056" s="2">
        <v>1</v>
      </c>
    </row>
    <row r="23057" spans="1:3" x14ac:dyDescent="0.25">
      <c r="A23057" s="2" t="s">
        <v>23433</v>
      </c>
      <c r="B23057" s="2">
        <v>-1.35859706376142</v>
      </c>
      <c r="C23057" s="2">
        <v>1</v>
      </c>
    </row>
    <row r="23058" spans="1:3" x14ac:dyDescent="0.25">
      <c r="A23058" s="2" t="s">
        <v>23434</v>
      </c>
      <c r="B23058" s="2">
        <v>-1.9175636694742</v>
      </c>
      <c r="C23058" s="2">
        <v>1</v>
      </c>
    </row>
    <row r="23059" spans="1:3" x14ac:dyDescent="0.25">
      <c r="A23059" s="2" t="s">
        <v>23435</v>
      </c>
      <c r="B23059" s="2">
        <v>6.0695976334009902E-2</v>
      </c>
      <c r="C23059" s="2">
        <v>1</v>
      </c>
    </row>
    <row r="23060" spans="1:3" x14ac:dyDescent="0.25">
      <c r="A23060" s="2" t="s">
        <v>23436</v>
      </c>
      <c r="B23060" s="2">
        <v>-0.99182027922785398</v>
      </c>
      <c r="C23060" s="2">
        <v>1</v>
      </c>
    </row>
    <row r="23061" spans="1:3" x14ac:dyDescent="0.25">
      <c r="A23061" s="2" t="s">
        <v>23437</v>
      </c>
      <c r="B23061" s="2">
        <v>1.1571379937736199</v>
      </c>
      <c r="C23061" s="2">
        <v>1</v>
      </c>
    </row>
    <row r="23062" spans="1:3" x14ac:dyDescent="0.25">
      <c r="A23062" s="2" t="s">
        <v>23438</v>
      </c>
      <c r="B23062" s="2">
        <v>2.12322072257682</v>
      </c>
      <c r="C23062" s="2">
        <v>1</v>
      </c>
    </row>
    <row r="23063" spans="1:3" x14ac:dyDescent="0.25">
      <c r="A23063" s="2" t="s">
        <v>23439</v>
      </c>
      <c r="B23063" s="2">
        <v>-0.649485047589617</v>
      </c>
      <c r="C23063" s="2">
        <v>1</v>
      </c>
    </row>
    <row r="23064" spans="1:3" x14ac:dyDescent="0.25">
      <c r="A23064" s="2" t="s">
        <v>23440</v>
      </c>
      <c r="B23064" s="2">
        <v>-0.96992629675707398</v>
      </c>
      <c r="C23064" s="2">
        <v>1</v>
      </c>
    </row>
    <row r="23065" spans="1:3" x14ac:dyDescent="0.25">
      <c r="A23065" s="2" t="s">
        <v>23441</v>
      </c>
      <c r="B23065" s="2">
        <v>-2.07220395231522</v>
      </c>
      <c r="C23065" s="2">
        <v>1</v>
      </c>
    </row>
    <row r="23066" spans="1:3" x14ac:dyDescent="0.25">
      <c r="A23066" s="2" t="s">
        <v>23442</v>
      </c>
      <c r="B23066" s="2">
        <v>1.1486818212776599</v>
      </c>
      <c r="C23066" s="2">
        <v>1</v>
      </c>
    </row>
    <row r="23067" spans="1:3" x14ac:dyDescent="0.25">
      <c r="A23067" s="2" t="s">
        <v>23443</v>
      </c>
      <c r="B23067" s="2">
        <v>1.28292453600822</v>
      </c>
      <c r="C23067" s="2">
        <v>1</v>
      </c>
    </row>
    <row r="23068" spans="1:3" x14ac:dyDescent="0.25">
      <c r="A23068" s="2" t="s">
        <v>23444</v>
      </c>
      <c r="B23068" s="2">
        <v>1.32028088382046</v>
      </c>
      <c r="C23068" s="2">
        <v>1</v>
      </c>
    </row>
    <row r="23069" spans="1:3" x14ac:dyDescent="0.25">
      <c r="A23069" s="2" t="s">
        <v>23445</v>
      </c>
      <c r="B23069" s="2">
        <v>-1.52084139178426</v>
      </c>
      <c r="C23069" s="2">
        <v>1</v>
      </c>
    </row>
    <row r="23070" spans="1:3" x14ac:dyDescent="0.25">
      <c r="A23070" s="2" t="s">
        <v>23446</v>
      </c>
      <c r="B23070" s="2">
        <v>1.0437200640842501</v>
      </c>
      <c r="C23070" s="2">
        <v>1</v>
      </c>
    </row>
    <row r="23071" spans="1:3" x14ac:dyDescent="0.25">
      <c r="A23071" s="2" t="s">
        <v>23447</v>
      </c>
      <c r="B23071" s="2">
        <v>-0.70479463776699403</v>
      </c>
      <c r="C23071" s="2">
        <v>1</v>
      </c>
    </row>
    <row r="23072" spans="1:3" x14ac:dyDescent="0.25">
      <c r="A23072" s="2" t="s">
        <v>23448</v>
      </c>
      <c r="B23072" s="2">
        <v>0.641529581879689</v>
      </c>
      <c r="C23072" s="2">
        <v>1</v>
      </c>
    </row>
    <row r="23073" spans="1:3" x14ac:dyDescent="0.25">
      <c r="A23073" s="2" t="s">
        <v>23449</v>
      </c>
      <c r="B23073" s="2">
        <v>-9.3944866549395198E-2</v>
      </c>
      <c r="C23073" s="2">
        <v>1</v>
      </c>
    </row>
    <row r="23074" spans="1:3" x14ac:dyDescent="0.25">
      <c r="A23074" s="2" t="s">
        <v>23450</v>
      </c>
      <c r="B23074" s="2">
        <v>0.70368315255406699</v>
      </c>
      <c r="C23074" s="2">
        <v>1</v>
      </c>
    </row>
    <row r="23075" spans="1:3" x14ac:dyDescent="0.25">
      <c r="A23075" s="2" t="s">
        <v>23451</v>
      </c>
      <c r="B23075" s="2">
        <v>2.9168424742371899</v>
      </c>
      <c r="C23075" s="2">
        <v>1</v>
      </c>
    </row>
    <row r="23076" spans="1:3" x14ac:dyDescent="0.25">
      <c r="A23076" s="2" t="s">
        <v>23452</v>
      </c>
      <c r="B23076" s="2">
        <v>-1.3685814054504399</v>
      </c>
      <c r="C23076" s="2">
        <v>1</v>
      </c>
    </row>
    <row r="23077" spans="1:3" x14ac:dyDescent="0.25">
      <c r="A23077" s="2" t="s">
        <v>23453</v>
      </c>
      <c r="B23077" s="2">
        <v>-0.250680200759204</v>
      </c>
      <c r="C23077" s="2">
        <v>1</v>
      </c>
    </row>
    <row r="23078" spans="1:3" x14ac:dyDescent="0.25">
      <c r="A23078" s="2" t="s">
        <v>23454</v>
      </c>
      <c r="B23078" s="2">
        <v>0.26246567665515602</v>
      </c>
      <c r="C23078" s="2">
        <v>1</v>
      </c>
    </row>
    <row r="23079" spans="1:3" x14ac:dyDescent="0.25">
      <c r="A23079" s="2" t="s">
        <v>23455</v>
      </c>
      <c r="B23079" s="2">
        <v>-1.07893413548354</v>
      </c>
      <c r="C23079" s="2">
        <v>1</v>
      </c>
    </row>
    <row r="23080" spans="1:3" x14ac:dyDescent="0.25">
      <c r="A23080" s="2" t="s">
        <v>23456</v>
      </c>
      <c r="B23080" s="2">
        <v>2.3667273699366</v>
      </c>
      <c r="C23080" s="2">
        <v>1</v>
      </c>
    </row>
    <row r="23081" spans="1:3" x14ac:dyDescent="0.25">
      <c r="A23081" s="2" t="s">
        <v>23457</v>
      </c>
      <c r="B23081" s="2">
        <v>0.52750012536322899</v>
      </c>
      <c r="C23081" s="2">
        <v>1</v>
      </c>
    </row>
    <row r="23082" spans="1:3" x14ac:dyDescent="0.25">
      <c r="A23082" s="2" t="s">
        <v>23458</v>
      </c>
      <c r="B23082" s="2">
        <v>-0.73995646859457698</v>
      </c>
      <c r="C23082" s="2">
        <v>1</v>
      </c>
    </row>
    <row r="23083" spans="1:3" x14ac:dyDescent="0.25">
      <c r="A23083" s="2" t="s">
        <v>23459</v>
      </c>
      <c r="B23083" s="2">
        <v>-2.8664901324329799</v>
      </c>
      <c r="C23083" s="2">
        <v>1</v>
      </c>
    </row>
    <row r="23084" spans="1:3" x14ac:dyDescent="0.25">
      <c r="A23084" s="2" t="s">
        <v>23460</v>
      </c>
      <c r="B23084" s="2">
        <v>1.41050217298309</v>
      </c>
      <c r="C23084" s="2">
        <v>1</v>
      </c>
    </row>
    <row r="23085" spans="1:3" x14ac:dyDescent="0.25">
      <c r="A23085" s="2" t="s">
        <v>23461</v>
      </c>
      <c r="B23085" s="2">
        <v>1.99451703868168</v>
      </c>
      <c r="C23085" s="2">
        <v>1</v>
      </c>
    </row>
    <row r="23086" spans="1:3" x14ac:dyDescent="0.25">
      <c r="A23086" s="2" t="s">
        <v>23462</v>
      </c>
      <c r="B23086" s="2">
        <v>-1.1011316056170899</v>
      </c>
      <c r="C23086" s="2">
        <v>1</v>
      </c>
    </row>
    <row r="23087" spans="1:3" x14ac:dyDescent="0.25">
      <c r="A23087" s="2" t="s">
        <v>23463</v>
      </c>
      <c r="B23087" s="2">
        <v>1.08823970751793</v>
      </c>
      <c r="C23087" s="2">
        <v>1</v>
      </c>
    </row>
    <row r="23088" spans="1:3" x14ac:dyDescent="0.25">
      <c r="A23088" s="2" t="s">
        <v>23464</v>
      </c>
      <c r="B23088" s="2">
        <v>-0.22629786231163301</v>
      </c>
      <c r="C23088" s="2">
        <v>1</v>
      </c>
    </row>
    <row r="23089" spans="1:3" x14ac:dyDescent="0.25">
      <c r="A23089" s="2" t="s">
        <v>23465</v>
      </c>
      <c r="B23089" s="2">
        <v>-1.4344870037835999</v>
      </c>
      <c r="C23089" s="2">
        <v>1</v>
      </c>
    </row>
    <row r="23090" spans="1:3" x14ac:dyDescent="0.25">
      <c r="A23090" s="2" t="s">
        <v>23466</v>
      </c>
      <c r="B23090" s="2">
        <v>-2.60687687987221</v>
      </c>
      <c r="C23090" s="2">
        <v>1</v>
      </c>
    </row>
    <row r="23091" spans="1:3" x14ac:dyDescent="0.25">
      <c r="A23091" s="2" t="s">
        <v>23467</v>
      </c>
      <c r="B23091" s="2">
        <v>-1.1128854709617699</v>
      </c>
      <c r="C23091" s="2">
        <v>1</v>
      </c>
    </row>
    <row r="23092" spans="1:3" x14ac:dyDescent="0.25">
      <c r="A23092" s="2" t="s">
        <v>23468</v>
      </c>
      <c r="B23092" s="2">
        <v>-0.114743274571438</v>
      </c>
      <c r="C23092" s="2">
        <v>1</v>
      </c>
    </row>
    <row r="23093" spans="1:3" x14ac:dyDescent="0.25">
      <c r="A23093" s="2" t="s">
        <v>23469</v>
      </c>
      <c r="B23093" s="2">
        <v>-0.12460085087053201</v>
      </c>
      <c r="C23093" s="2">
        <v>1</v>
      </c>
    </row>
    <row r="23094" spans="1:3" x14ac:dyDescent="0.25">
      <c r="A23094" s="2" t="s">
        <v>23470</v>
      </c>
      <c r="B23094" s="2">
        <v>-1.3554570577852301</v>
      </c>
      <c r="C23094" s="2">
        <v>1</v>
      </c>
    </row>
    <row r="23095" spans="1:3" x14ac:dyDescent="0.25">
      <c r="A23095" s="2" t="s">
        <v>23471</v>
      </c>
      <c r="B23095" s="2">
        <v>2.3790485269025998</v>
      </c>
      <c r="C23095" s="2">
        <v>1</v>
      </c>
    </row>
    <row r="23096" spans="1:3" x14ac:dyDescent="0.25">
      <c r="A23096" s="2" t="s">
        <v>23472</v>
      </c>
      <c r="B23096" s="2">
        <v>-2.1734492991799699</v>
      </c>
      <c r="C23096" s="2">
        <v>1</v>
      </c>
    </row>
    <row r="23097" spans="1:3" x14ac:dyDescent="0.25">
      <c r="A23097" s="2" t="s">
        <v>23473</v>
      </c>
      <c r="B23097" s="2">
        <v>6.3879043409403702E-2</v>
      </c>
      <c r="C23097" s="2">
        <v>1</v>
      </c>
    </row>
    <row r="23098" spans="1:3" x14ac:dyDescent="0.25">
      <c r="A23098" s="2" t="s">
        <v>23474</v>
      </c>
      <c r="B23098" s="2">
        <v>-2.9730651744222598</v>
      </c>
      <c r="C23098" s="2">
        <v>1</v>
      </c>
    </row>
    <row r="23099" spans="1:3" x14ac:dyDescent="0.25">
      <c r="A23099" s="2" t="s">
        <v>23475</v>
      </c>
      <c r="B23099" s="2">
        <v>1.35744781650432</v>
      </c>
      <c r="C23099" s="2">
        <v>1</v>
      </c>
    </row>
    <row r="23100" spans="1:3" x14ac:dyDescent="0.25">
      <c r="A23100" s="2" t="s">
        <v>23476</v>
      </c>
      <c r="B23100" s="2">
        <v>-0.93690275095327402</v>
      </c>
      <c r="C23100" s="2">
        <v>1</v>
      </c>
    </row>
    <row r="23101" spans="1:3" x14ac:dyDescent="0.25">
      <c r="A23101" s="2" t="s">
        <v>23477</v>
      </c>
      <c r="B23101" s="2">
        <v>1.5112394696409099</v>
      </c>
      <c r="C23101" s="2">
        <v>1</v>
      </c>
    </row>
    <row r="23102" spans="1:3" x14ac:dyDescent="0.25">
      <c r="A23102" s="2" t="s">
        <v>23478</v>
      </c>
      <c r="B23102" s="2">
        <v>-0.57293695141378398</v>
      </c>
      <c r="C23102" s="2">
        <v>1</v>
      </c>
    </row>
    <row r="23103" spans="1:3" x14ac:dyDescent="0.25">
      <c r="A23103" s="2" t="s">
        <v>23479</v>
      </c>
      <c r="B23103" s="2">
        <v>2.0890407880765398</v>
      </c>
      <c r="C23103" s="2">
        <v>1</v>
      </c>
    </row>
    <row r="23104" spans="1:3" x14ac:dyDescent="0.25">
      <c r="A23104" s="2" t="s">
        <v>23480</v>
      </c>
      <c r="B23104" s="2">
        <v>-0.90961258134086698</v>
      </c>
      <c r="C23104" s="2">
        <v>1</v>
      </c>
    </row>
    <row r="23105" spans="1:3" x14ac:dyDescent="0.25">
      <c r="A23105" s="2" t="s">
        <v>23481</v>
      </c>
      <c r="B23105" s="2">
        <v>-2.6266343298512398</v>
      </c>
      <c r="C23105" s="2">
        <v>1</v>
      </c>
    </row>
    <row r="23106" spans="1:3" x14ac:dyDescent="0.25">
      <c r="A23106" s="2" t="s">
        <v>23482</v>
      </c>
      <c r="B23106" s="2">
        <v>-2.89458707217144</v>
      </c>
      <c r="C23106" s="2">
        <v>1</v>
      </c>
    </row>
    <row r="23107" spans="1:3" x14ac:dyDescent="0.25">
      <c r="A23107" s="2" t="s">
        <v>23483</v>
      </c>
      <c r="B23107" s="2">
        <v>-1.7552128549161801</v>
      </c>
      <c r="C23107" s="2">
        <v>1</v>
      </c>
    </row>
    <row r="23108" spans="1:3" x14ac:dyDescent="0.25">
      <c r="A23108" s="2" t="s">
        <v>23484</v>
      </c>
      <c r="B23108" s="2">
        <v>-6.3820394235178698E-2</v>
      </c>
      <c r="C23108" s="2">
        <v>1</v>
      </c>
    </row>
    <row r="23109" spans="1:3" x14ac:dyDescent="0.25">
      <c r="A23109" s="2" t="s">
        <v>23485</v>
      </c>
      <c r="B23109" s="2">
        <v>2.3278038981639999</v>
      </c>
      <c r="C23109" s="2">
        <v>1</v>
      </c>
    </row>
    <row r="23110" spans="1:3" x14ac:dyDescent="0.25">
      <c r="A23110" s="2" t="s">
        <v>23486</v>
      </c>
      <c r="B23110" s="2">
        <v>2.0310345500907001</v>
      </c>
      <c r="C23110" s="2">
        <v>1</v>
      </c>
    </row>
    <row r="23111" spans="1:3" x14ac:dyDescent="0.25">
      <c r="A23111" s="2" t="s">
        <v>23487</v>
      </c>
      <c r="B23111" s="2">
        <v>-0.59826446367380803</v>
      </c>
      <c r="C23111" s="2">
        <v>1</v>
      </c>
    </row>
    <row r="23112" spans="1:3" x14ac:dyDescent="0.25">
      <c r="A23112" s="2" t="s">
        <v>23488</v>
      </c>
      <c r="B23112" s="2">
        <v>0.83152366087708096</v>
      </c>
      <c r="C23112" s="2">
        <v>1</v>
      </c>
    </row>
    <row r="23113" spans="1:3" x14ac:dyDescent="0.25">
      <c r="A23113" s="2" t="s">
        <v>23489</v>
      </c>
      <c r="B23113" s="2">
        <v>-3.3685021808004301</v>
      </c>
      <c r="C23113" s="2">
        <v>1</v>
      </c>
    </row>
    <row r="23114" spans="1:3" x14ac:dyDescent="0.25">
      <c r="A23114" s="2" t="s">
        <v>23490</v>
      </c>
      <c r="B23114" s="2">
        <v>1.7471055082424201</v>
      </c>
      <c r="C23114" s="2">
        <v>1</v>
      </c>
    </row>
    <row r="23115" spans="1:3" x14ac:dyDescent="0.25">
      <c r="A23115" s="2" t="s">
        <v>23491</v>
      </c>
      <c r="B23115" s="2">
        <v>0.25481445989180701</v>
      </c>
      <c r="C23115" s="2">
        <v>1</v>
      </c>
    </row>
    <row r="23116" spans="1:3" x14ac:dyDescent="0.25">
      <c r="A23116" s="2" t="s">
        <v>23492</v>
      </c>
      <c r="B23116" s="2">
        <v>0.14484855637562599</v>
      </c>
      <c r="C23116" s="2">
        <v>1</v>
      </c>
    </row>
    <row r="23117" spans="1:3" x14ac:dyDescent="0.25">
      <c r="A23117" s="2" t="s">
        <v>11005</v>
      </c>
      <c r="B23117" s="2">
        <v>-2.0199939340081601</v>
      </c>
      <c r="C23117" s="2">
        <v>1</v>
      </c>
    </row>
    <row r="23118" spans="1:3" x14ac:dyDescent="0.25">
      <c r="A23118" s="2" t="s">
        <v>23493</v>
      </c>
      <c r="B23118" s="2">
        <v>-0.62913826088644698</v>
      </c>
      <c r="C23118" s="2">
        <v>1</v>
      </c>
    </row>
    <row r="23119" spans="1:3" x14ac:dyDescent="0.25">
      <c r="A23119" s="2" t="s">
        <v>23494</v>
      </c>
      <c r="B23119" s="2">
        <v>0.91468168711867004</v>
      </c>
      <c r="C23119" s="2">
        <v>1</v>
      </c>
    </row>
    <row r="23120" spans="1:3" x14ac:dyDescent="0.25">
      <c r="A23120" s="2" t="s">
        <v>23495</v>
      </c>
      <c r="B23120" s="2">
        <v>2.8533862441586102</v>
      </c>
      <c r="C23120" s="2">
        <v>1</v>
      </c>
    </row>
    <row r="23121" spans="1:3" x14ac:dyDescent="0.25">
      <c r="A23121" s="2" t="s">
        <v>23496</v>
      </c>
      <c r="B23121" s="2">
        <v>-7.3537852546252502E-2</v>
      </c>
      <c r="C23121" s="2">
        <v>1</v>
      </c>
    </row>
    <row r="23122" spans="1:3" x14ac:dyDescent="0.25">
      <c r="A23122" s="2" t="s">
        <v>23497</v>
      </c>
      <c r="B23122" s="2">
        <v>-0.67988415430515203</v>
      </c>
      <c r="C23122" s="2">
        <v>1</v>
      </c>
    </row>
    <row r="23123" spans="1:3" x14ac:dyDescent="0.25">
      <c r="A23123" s="2" t="s">
        <v>23498</v>
      </c>
      <c r="B23123" s="2">
        <v>-1.4843394356323001</v>
      </c>
      <c r="C23123" s="2">
        <v>1</v>
      </c>
    </row>
    <row r="23124" spans="1:3" x14ac:dyDescent="0.25">
      <c r="A23124" s="2" t="s">
        <v>23499</v>
      </c>
      <c r="B23124" s="2">
        <v>-0.192104302513631</v>
      </c>
      <c r="C23124" s="2">
        <v>1</v>
      </c>
    </row>
    <row r="23125" spans="1:3" x14ac:dyDescent="0.25">
      <c r="A23125" s="2" t="s">
        <v>23500</v>
      </c>
      <c r="B23125" s="2">
        <v>-1.5461029031329001</v>
      </c>
      <c r="C23125" s="2">
        <v>1</v>
      </c>
    </row>
    <row r="23126" spans="1:3" x14ac:dyDescent="0.25">
      <c r="A23126" s="2" t="s">
        <v>23501</v>
      </c>
      <c r="B23126" s="2">
        <v>-2.0909967211691698</v>
      </c>
      <c r="C23126" s="2">
        <v>1</v>
      </c>
    </row>
    <row r="23127" spans="1:3" x14ac:dyDescent="0.25">
      <c r="A23127" s="2" t="s">
        <v>23502</v>
      </c>
      <c r="B23127" s="2">
        <v>-0.76834448520103704</v>
      </c>
      <c r="C23127" s="2">
        <v>1</v>
      </c>
    </row>
    <row r="23128" spans="1:3" x14ac:dyDescent="0.25">
      <c r="A23128" s="2" t="s">
        <v>23503</v>
      </c>
      <c r="B23128" s="2">
        <v>-0.37838902212870201</v>
      </c>
      <c r="C23128" s="2">
        <v>1</v>
      </c>
    </row>
    <row r="23129" spans="1:3" x14ac:dyDescent="0.25">
      <c r="A23129" s="2" t="s">
        <v>23504</v>
      </c>
      <c r="B23129" s="2">
        <v>-1.03959828988391</v>
      </c>
      <c r="C23129" s="2">
        <v>1</v>
      </c>
    </row>
    <row r="23130" spans="1:3" x14ac:dyDescent="0.25">
      <c r="A23130" s="2" t="s">
        <v>23505</v>
      </c>
      <c r="B23130" s="2">
        <v>-2.6894003554226198</v>
      </c>
      <c r="C23130" s="2">
        <v>1</v>
      </c>
    </row>
    <row r="23131" spans="1:3" x14ac:dyDescent="0.25">
      <c r="A23131" s="2" t="s">
        <v>23506</v>
      </c>
      <c r="B23131" s="2">
        <v>-0.52602671175957205</v>
      </c>
      <c r="C23131" s="2">
        <v>1</v>
      </c>
    </row>
    <row r="23132" spans="1:3" x14ac:dyDescent="0.25">
      <c r="A23132" s="2" t="s">
        <v>23507</v>
      </c>
      <c r="B23132" s="2">
        <v>-0.689355087139225</v>
      </c>
      <c r="C23132" s="2">
        <v>1</v>
      </c>
    </row>
    <row r="23133" spans="1:3" x14ac:dyDescent="0.25">
      <c r="A23133" s="2" t="s">
        <v>23508</v>
      </c>
      <c r="B23133" s="2">
        <v>1.51575303528747</v>
      </c>
      <c r="C23133" s="2">
        <v>1</v>
      </c>
    </row>
    <row r="23134" spans="1:3" x14ac:dyDescent="0.25">
      <c r="A23134" s="2" t="s">
        <v>23509</v>
      </c>
      <c r="B23134" s="2">
        <v>-1.8510875345061999</v>
      </c>
      <c r="C23134" s="2">
        <v>1</v>
      </c>
    </row>
    <row r="23135" spans="1:3" x14ac:dyDescent="0.25">
      <c r="A23135" s="2" t="s">
        <v>23510</v>
      </c>
      <c r="B23135" s="2">
        <v>0.93329107882670304</v>
      </c>
      <c r="C23135" s="2">
        <v>1</v>
      </c>
    </row>
    <row r="23136" spans="1:3" x14ac:dyDescent="0.25">
      <c r="A23136" s="2" t="s">
        <v>23511</v>
      </c>
      <c r="B23136" s="2">
        <v>5.3538665398730897E-4</v>
      </c>
      <c r="C23136" s="2">
        <v>1</v>
      </c>
    </row>
    <row r="23137" spans="1:3" x14ac:dyDescent="0.25">
      <c r="A23137" s="2" t="s">
        <v>23512</v>
      </c>
      <c r="B23137" s="2">
        <v>-1.4394820320416599</v>
      </c>
      <c r="C23137" s="2">
        <v>1</v>
      </c>
    </row>
    <row r="23138" spans="1:3" x14ac:dyDescent="0.25">
      <c r="A23138" s="2" t="s">
        <v>23513</v>
      </c>
      <c r="B23138" s="2">
        <v>-3.4233289733652899</v>
      </c>
      <c r="C23138" s="2">
        <v>1</v>
      </c>
    </row>
    <row r="23139" spans="1:3" x14ac:dyDescent="0.25">
      <c r="A23139" s="2" t="s">
        <v>23514</v>
      </c>
      <c r="B23139" s="2">
        <v>-2.06595384254801</v>
      </c>
      <c r="C23139" s="2">
        <v>1</v>
      </c>
    </row>
    <row r="23140" spans="1:3" x14ac:dyDescent="0.25">
      <c r="A23140" s="2" t="s">
        <v>23515</v>
      </c>
      <c r="B23140" s="2">
        <v>1.14475405290555</v>
      </c>
      <c r="C23140" s="2">
        <v>1</v>
      </c>
    </row>
    <row r="23141" spans="1:3" x14ac:dyDescent="0.25">
      <c r="A23141" s="2" t="s">
        <v>23516</v>
      </c>
      <c r="B23141" s="2">
        <v>0.82629096021036097</v>
      </c>
      <c r="C23141" s="2">
        <v>1</v>
      </c>
    </row>
    <row r="23142" spans="1:3" x14ac:dyDescent="0.25">
      <c r="A23142" s="2" t="s">
        <v>23517</v>
      </c>
      <c r="B23142" s="2">
        <v>5.3453314458721903E-2</v>
      </c>
      <c r="C23142" s="2">
        <v>1</v>
      </c>
    </row>
    <row r="23143" spans="1:3" x14ac:dyDescent="0.25">
      <c r="A23143" s="2" t="s">
        <v>23518</v>
      </c>
      <c r="B23143" s="2">
        <v>0.244798333103038</v>
      </c>
      <c r="C23143" s="2">
        <v>1</v>
      </c>
    </row>
    <row r="23144" spans="1:3" x14ac:dyDescent="0.25">
      <c r="A23144" s="2" t="s">
        <v>23519</v>
      </c>
      <c r="B23144" s="2">
        <v>-1.9145926190545699</v>
      </c>
      <c r="C23144" s="2">
        <v>1</v>
      </c>
    </row>
    <row r="23145" spans="1:3" x14ac:dyDescent="0.25">
      <c r="A23145" s="2" t="s">
        <v>23520</v>
      </c>
      <c r="B23145" s="2">
        <v>-1.3195202792130101</v>
      </c>
      <c r="C23145" s="2">
        <v>1</v>
      </c>
    </row>
    <row r="23146" spans="1:3" x14ac:dyDescent="0.25">
      <c r="A23146" s="2" t="s">
        <v>23521</v>
      </c>
      <c r="B23146" s="2">
        <v>-0.20551258393869601</v>
      </c>
      <c r="C23146" s="2">
        <v>1</v>
      </c>
    </row>
    <row r="23147" spans="1:3" x14ac:dyDescent="0.25">
      <c r="A23147" s="2" t="s">
        <v>23522</v>
      </c>
      <c r="B23147" s="2">
        <v>-1.2231622364082699</v>
      </c>
      <c r="C23147" s="2">
        <v>1</v>
      </c>
    </row>
    <row r="23148" spans="1:3" x14ac:dyDescent="0.25">
      <c r="A23148" s="2" t="s">
        <v>23523</v>
      </c>
      <c r="B23148" s="2">
        <v>-1.83521037073196</v>
      </c>
      <c r="C23148" s="2">
        <v>1</v>
      </c>
    </row>
    <row r="23149" spans="1:3" x14ac:dyDescent="0.25">
      <c r="A23149" s="2" t="s">
        <v>23524</v>
      </c>
      <c r="B23149" s="2">
        <v>1.15299651494179</v>
      </c>
      <c r="C23149" s="2">
        <v>1</v>
      </c>
    </row>
    <row r="23150" spans="1:3" x14ac:dyDescent="0.25">
      <c r="A23150" s="2" t="s">
        <v>23525</v>
      </c>
      <c r="B23150" s="2">
        <v>0.79766051062173005</v>
      </c>
      <c r="C23150" s="2">
        <v>1</v>
      </c>
    </row>
    <row r="23151" spans="1:3" x14ac:dyDescent="0.25">
      <c r="A23151" s="2" t="s">
        <v>23526</v>
      </c>
      <c r="B23151" s="2">
        <v>-1.8861358742538199E-2</v>
      </c>
      <c r="C23151" s="2">
        <v>1</v>
      </c>
    </row>
    <row r="23152" spans="1:3" x14ac:dyDescent="0.25">
      <c r="A23152" s="2" t="s">
        <v>23527</v>
      </c>
      <c r="B23152" s="2">
        <v>0.852088246063472</v>
      </c>
      <c r="C23152" s="2">
        <v>1</v>
      </c>
    </row>
    <row r="23153" spans="1:3" x14ac:dyDescent="0.25">
      <c r="A23153" s="2" t="s">
        <v>23528</v>
      </c>
      <c r="B23153" s="2">
        <v>-1.0343971253395601</v>
      </c>
      <c r="C23153" s="2">
        <v>1</v>
      </c>
    </row>
    <row r="23154" spans="1:3" x14ac:dyDescent="0.25">
      <c r="A23154" s="2" t="s">
        <v>23529</v>
      </c>
      <c r="B23154" s="2">
        <v>-2.4471609011037398E-2</v>
      </c>
      <c r="C23154" s="2">
        <v>1</v>
      </c>
    </row>
    <row r="23155" spans="1:3" x14ac:dyDescent="0.25">
      <c r="A23155" s="2" t="s">
        <v>23530</v>
      </c>
      <c r="B23155" s="2">
        <v>-0.73281130661190697</v>
      </c>
      <c r="C23155" s="2">
        <v>1</v>
      </c>
    </row>
    <row r="23156" spans="1:3" x14ac:dyDescent="0.25">
      <c r="A23156" s="2" t="s">
        <v>23531</v>
      </c>
      <c r="B23156" s="2">
        <v>0.64514814093473505</v>
      </c>
      <c r="C23156" s="2">
        <v>1</v>
      </c>
    </row>
    <row r="23157" spans="1:3" x14ac:dyDescent="0.25">
      <c r="A23157" s="2" t="s">
        <v>23532</v>
      </c>
      <c r="B23157" s="2">
        <v>-0.97216960815772502</v>
      </c>
      <c r="C23157" s="2">
        <v>1</v>
      </c>
    </row>
    <row r="23158" spans="1:3" x14ac:dyDescent="0.25">
      <c r="A23158" s="2" t="s">
        <v>23533</v>
      </c>
      <c r="B23158" s="2">
        <v>-3.1810215004826201</v>
      </c>
      <c r="C23158" s="2">
        <v>1</v>
      </c>
    </row>
    <row r="23159" spans="1:3" x14ac:dyDescent="0.25">
      <c r="A23159" s="2" t="s">
        <v>23534</v>
      </c>
      <c r="B23159" s="2">
        <v>5.1977766599111998E-2</v>
      </c>
      <c r="C23159" s="2">
        <v>1</v>
      </c>
    </row>
    <row r="23160" spans="1:3" x14ac:dyDescent="0.25">
      <c r="A23160" s="2" t="s">
        <v>23535</v>
      </c>
      <c r="B23160" s="2">
        <v>7.6586281858097294E-2</v>
      </c>
      <c r="C23160" s="2">
        <v>1</v>
      </c>
    </row>
    <row r="23161" spans="1:3" x14ac:dyDescent="0.25">
      <c r="A23161" s="2" t="s">
        <v>23536</v>
      </c>
      <c r="B23161" s="2">
        <v>-1.77581300325827</v>
      </c>
      <c r="C23161" s="2">
        <v>1</v>
      </c>
    </row>
    <row r="23162" spans="1:3" x14ac:dyDescent="0.25">
      <c r="A23162" s="2" t="s">
        <v>23537</v>
      </c>
      <c r="B23162" s="2">
        <v>-1.0209558199392199</v>
      </c>
      <c r="C23162" s="2">
        <v>1</v>
      </c>
    </row>
    <row r="23163" spans="1:3" x14ac:dyDescent="0.25">
      <c r="A23163" s="2" t="s">
        <v>23538</v>
      </c>
      <c r="B23163" s="2">
        <v>0.410029281088923</v>
      </c>
      <c r="C23163" s="2">
        <v>1</v>
      </c>
    </row>
    <row r="23164" spans="1:3" x14ac:dyDescent="0.25">
      <c r="A23164" s="2" t="s">
        <v>23539</v>
      </c>
      <c r="B23164" s="2">
        <v>-1.23266757645294</v>
      </c>
      <c r="C23164" s="2">
        <v>1</v>
      </c>
    </row>
    <row r="23165" spans="1:3" x14ac:dyDescent="0.25">
      <c r="A23165" s="2" t="s">
        <v>23540</v>
      </c>
      <c r="B23165" s="2">
        <v>0.14474864656998401</v>
      </c>
      <c r="C23165" s="2">
        <v>1</v>
      </c>
    </row>
    <row r="23166" spans="1:3" x14ac:dyDescent="0.25">
      <c r="A23166" s="2" t="s">
        <v>23541</v>
      </c>
      <c r="B23166" s="2">
        <v>-1.82867388705377</v>
      </c>
      <c r="C23166" s="2">
        <v>1</v>
      </c>
    </row>
    <row r="23167" spans="1:3" x14ac:dyDescent="0.25">
      <c r="A23167" s="2" t="s">
        <v>23542</v>
      </c>
      <c r="B23167" s="2">
        <v>-1.98837071960163</v>
      </c>
      <c r="C23167" s="2">
        <v>1</v>
      </c>
    </row>
    <row r="23168" spans="1:3" x14ac:dyDescent="0.25">
      <c r="A23168" s="2" t="s">
        <v>23543</v>
      </c>
      <c r="B23168" s="2">
        <v>0.46327025252287701</v>
      </c>
      <c r="C23168" s="2">
        <v>1</v>
      </c>
    </row>
    <row r="23169" spans="1:3" x14ac:dyDescent="0.25">
      <c r="A23169" s="2" t="s">
        <v>23544</v>
      </c>
      <c r="B23169" s="2">
        <v>-0.265416649593471</v>
      </c>
      <c r="C23169" s="2">
        <v>1</v>
      </c>
    </row>
    <row r="23170" spans="1:3" x14ac:dyDescent="0.25">
      <c r="A23170" s="2" t="s">
        <v>23545</v>
      </c>
      <c r="B23170" s="2">
        <v>1.6168525524659101</v>
      </c>
      <c r="C23170" s="2">
        <v>1</v>
      </c>
    </row>
    <row r="23171" spans="1:3" x14ac:dyDescent="0.25">
      <c r="A23171" s="2" t="s">
        <v>23546</v>
      </c>
      <c r="B23171" s="2">
        <v>5.9949232191532698E-2</v>
      </c>
      <c r="C23171" s="2">
        <v>1</v>
      </c>
    </row>
    <row r="23172" spans="1:3" x14ac:dyDescent="0.25">
      <c r="A23172" s="2" t="s">
        <v>23547</v>
      </c>
      <c r="B23172" s="2">
        <v>-1.2142541758382099</v>
      </c>
      <c r="C23172" s="2">
        <v>1</v>
      </c>
    </row>
    <row r="23173" spans="1:3" x14ac:dyDescent="0.25">
      <c r="A23173" s="2" t="s">
        <v>23548</v>
      </c>
      <c r="B23173" s="2">
        <v>-0.88633539705243403</v>
      </c>
      <c r="C23173" s="2">
        <v>1</v>
      </c>
    </row>
    <row r="23174" spans="1:3" x14ac:dyDescent="0.25">
      <c r="A23174" s="2" t="s">
        <v>23549</v>
      </c>
      <c r="B23174" s="2">
        <v>0.30791870311434399</v>
      </c>
      <c r="C23174" s="2">
        <v>1</v>
      </c>
    </row>
    <row r="23175" spans="1:3" x14ac:dyDescent="0.25">
      <c r="A23175" s="2" t="s">
        <v>23550</v>
      </c>
      <c r="B23175" s="2">
        <v>0.11534867166446799</v>
      </c>
      <c r="C23175" s="2">
        <v>1</v>
      </c>
    </row>
    <row r="23176" spans="1:3" x14ac:dyDescent="0.25">
      <c r="A23176" s="2" t="s">
        <v>23551</v>
      </c>
      <c r="B23176" s="2">
        <v>-0.464334331485383</v>
      </c>
      <c r="C23176" s="2">
        <v>1</v>
      </c>
    </row>
    <row r="23177" spans="1:3" x14ac:dyDescent="0.25">
      <c r="A23177" s="2" t="s">
        <v>23552</v>
      </c>
      <c r="B23177" s="2">
        <v>1.5346264038959501</v>
      </c>
      <c r="C23177" s="2">
        <v>1</v>
      </c>
    </row>
    <row r="23178" spans="1:3" x14ac:dyDescent="0.25">
      <c r="A23178" s="2" t="s">
        <v>23553</v>
      </c>
      <c r="B23178" s="2">
        <v>-1.15318068682646</v>
      </c>
      <c r="C23178" s="2">
        <v>1</v>
      </c>
    </row>
    <row r="23179" spans="1:3" x14ac:dyDescent="0.25">
      <c r="A23179" s="2" t="s">
        <v>23554</v>
      </c>
      <c r="B23179" s="2">
        <v>-0.43970834451263702</v>
      </c>
      <c r="C23179" s="2">
        <v>1</v>
      </c>
    </row>
    <row r="23180" spans="1:3" x14ac:dyDescent="0.25">
      <c r="A23180" s="2" t="s">
        <v>23555</v>
      </c>
      <c r="B23180" s="2">
        <v>-3.3686639787066901</v>
      </c>
      <c r="C23180" s="2">
        <v>1</v>
      </c>
    </row>
    <row r="23181" spans="1:3" x14ac:dyDescent="0.25">
      <c r="A23181" s="2" t="s">
        <v>23556</v>
      </c>
      <c r="B23181" s="2">
        <v>-1.42364004806002</v>
      </c>
      <c r="C23181" s="2">
        <v>1</v>
      </c>
    </row>
    <row r="23182" spans="1:3" x14ac:dyDescent="0.25">
      <c r="A23182" s="2" t="s">
        <v>23557</v>
      </c>
      <c r="B23182" s="2">
        <v>-0.101187434590919</v>
      </c>
      <c r="C23182" s="2">
        <v>1</v>
      </c>
    </row>
    <row r="23183" spans="1:3" x14ac:dyDescent="0.25">
      <c r="A23183" s="2" t="s">
        <v>23558</v>
      </c>
      <c r="B23183" s="2">
        <v>1.7586446875013699</v>
      </c>
      <c r="C23183" s="2">
        <v>1</v>
      </c>
    </row>
    <row r="23184" spans="1:3" x14ac:dyDescent="0.25">
      <c r="A23184" s="2" t="s">
        <v>23559</v>
      </c>
      <c r="B23184" s="2">
        <v>-2.9247894904921798</v>
      </c>
      <c r="C23184" s="2">
        <v>1</v>
      </c>
    </row>
    <row r="23185" spans="1:3" x14ac:dyDescent="0.25">
      <c r="A23185" s="2" t="s">
        <v>23560</v>
      </c>
      <c r="B23185" s="2">
        <v>1.9359686765803501</v>
      </c>
      <c r="C23185" s="2">
        <v>1</v>
      </c>
    </row>
    <row r="23186" spans="1:3" x14ac:dyDescent="0.25">
      <c r="A23186" s="2" t="s">
        <v>23561</v>
      </c>
      <c r="B23186" s="2">
        <v>0.32157519022471198</v>
      </c>
      <c r="C23186" s="2">
        <v>1</v>
      </c>
    </row>
    <row r="23187" spans="1:3" x14ac:dyDescent="0.25">
      <c r="A23187" s="2" t="s">
        <v>23562</v>
      </c>
      <c r="B23187" s="2">
        <v>0.42129924906865301</v>
      </c>
      <c r="C23187" s="2">
        <v>1</v>
      </c>
    </row>
    <row r="23188" spans="1:3" x14ac:dyDescent="0.25">
      <c r="A23188" s="2" t="s">
        <v>23563</v>
      </c>
      <c r="B23188" s="2">
        <v>0.80934266751593398</v>
      </c>
      <c r="C23188" s="2">
        <v>1</v>
      </c>
    </row>
    <row r="23189" spans="1:3" x14ac:dyDescent="0.25">
      <c r="A23189" s="2" t="s">
        <v>23564</v>
      </c>
      <c r="B23189" s="2">
        <v>1.3519681637870899</v>
      </c>
      <c r="C23189" s="2">
        <v>1</v>
      </c>
    </row>
    <row r="23190" spans="1:3" x14ac:dyDescent="0.25">
      <c r="A23190" s="2" t="s">
        <v>23565</v>
      </c>
      <c r="B23190" s="2">
        <v>-1.88991247003783E-2</v>
      </c>
      <c r="C23190" s="2">
        <v>1</v>
      </c>
    </row>
    <row r="23191" spans="1:3" x14ac:dyDescent="0.25">
      <c r="A23191" s="2" t="s">
        <v>23566</v>
      </c>
      <c r="B23191" s="2">
        <v>-2.4199702852369298</v>
      </c>
      <c r="C23191" s="2">
        <v>1</v>
      </c>
    </row>
    <row r="23192" spans="1:3" x14ac:dyDescent="0.25">
      <c r="A23192" s="2" t="s">
        <v>23567</v>
      </c>
      <c r="B23192" s="2">
        <v>-1.2885099529077899</v>
      </c>
      <c r="C23192" s="2">
        <v>1</v>
      </c>
    </row>
    <row r="23193" spans="1:3" x14ac:dyDescent="0.25">
      <c r="A23193" s="2" t="s">
        <v>23568</v>
      </c>
      <c r="B23193" s="2">
        <v>-0.342405798273829</v>
      </c>
      <c r="C23193" s="2">
        <v>1</v>
      </c>
    </row>
    <row r="23194" spans="1:3" x14ac:dyDescent="0.25">
      <c r="A23194" s="2" t="s">
        <v>23569</v>
      </c>
      <c r="B23194" s="2">
        <v>-0.97585063255343396</v>
      </c>
      <c r="C23194" s="2">
        <v>1</v>
      </c>
    </row>
    <row r="23195" spans="1:3" x14ac:dyDescent="0.25">
      <c r="A23195" s="2" t="s">
        <v>23570</v>
      </c>
      <c r="B23195" s="2">
        <v>1.89032296799356</v>
      </c>
      <c r="C23195" s="2">
        <v>1</v>
      </c>
    </row>
    <row r="23196" spans="1:3" x14ac:dyDescent="0.25">
      <c r="A23196" s="2" t="s">
        <v>23571</v>
      </c>
      <c r="B23196" s="2">
        <v>-3.73629637234979</v>
      </c>
      <c r="C23196" s="2">
        <v>1</v>
      </c>
    </row>
    <row r="23197" spans="1:3" x14ac:dyDescent="0.25">
      <c r="A23197" s="2" t="s">
        <v>23572</v>
      </c>
      <c r="B23197" s="2">
        <v>-1.4969109169794801</v>
      </c>
      <c r="C23197" s="2">
        <v>1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8"/>
  <sheetViews>
    <sheetView tabSelected="1" workbookViewId="0">
      <selection activeCell="E14" sqref="E14"/>
    </sheetView>
  </sheetViews>
  <sheetFormatPr defaultRowHeight="15" x14ac:dyDescent="0.25"/>
  <cols>
    <col min="1" max="1" width="24.5703125" style="1" customWidth="1"/>
    <col min="2" max="2" width="17.28515625" style="1" customWidth="1"/>
    <col min="3" max="3" width="9.5703125" style="8" customWidth="1"/>
    <col min="4" max="4" width="9.140625" style="1"/>
    <col min="5" max="5" width="38.28515625" style="5" customWidth="1"/>
    <col min="6" max="6" width="7.7109375" style="5" customWidth="1"/>
    <col min="7" max="7" width="7" style="5" customWidth="1"/>
    <col min="8" max="8" width="11.85546875" style="5" customWidth="1"/>
    <col min="9" max="9" width="11" style="5" customWidth="1"/>
    <col min="10" max="16384" width="9.140625" style="1"/>
  </cols>
  <sheetData>
    <row r="1" spans="1:9" s="5" customFormat="1" x14ac:dyDescent="0.25">
      <c r="A1" s="9" t="s">
        <v>23578</v>
      </c>
      <c r="B1" s="9"/>
      <c r="C1" s="9"/>
      <c r="E1" s="10" t="s">
        <v>23580</v>
      </c>
      <c r="F1" s="10"/>
      <c r="G1" s="10"/>
      <c r="H1" s="10"/>
      <c r="I1" s="10"/>
    </row>
    <row r="2" spans="1:9" s="6" customFormat="1" ht="16.5" x14ac:dyDescent="0.25">
      <c r="A2" s="10" t="s">
        <v>23577</v>
      </c>
      <c r="B2" s="10"/>
      <c r="C2" s="10"/>
      <c r="E2" s="10"/>
      <c r="F2" s="10"/>
      <c r="G2" s="10"/>
      <c r="H2" s="10"/>
      <c r="I2" s="10"/>
    </row>
    <row r="3" spans="1:9" s="6" customFormat="1" x14ac:dyDescent="0.25">
      <c r="A3" s="6" t="s">
        <v>23573</v>
      </c>
      <c r="B3" s="4" t="s">
        <v>0</v>
      </c>
      <c r="C3" s="7" t="s">
        <v>1</v>
      </c>
      <c r="E3" s="6" t="s">
        <v>23581</v>
      </c>
      <c r="F3" s="6" t="s">
        <v>23582</v>
      </c>
      <c r="G3" s="6" t="s">
        <v>23583</v>
      </c>
      <c r="H3" s="6" t="s">
        <v>23584</v>
      </c>
      <c r="I3" s="12" t="s">
        <v>23585</v>
      </c>
    </row>
    <row r="4" spans="1:9" x14ac:dyDescent="0.25">
      <c r="A4" s="1" t="s">
        <v>560</v>
      </c>
      <c r="B4" s="1">
        <v>-6.9728105754579799</v>
      </c>
      <c r="C4" s="8" t="s">
        <v>561</v>
      </c>
      <c r="E4" s="5" t="s">
        <v>23586</v>
      </c>
      <c r="F4" s="5">
        <v>21</v>
      </c>
      <c r="G4" s="5">
        <v>5.6</v>
      </c>
      <c r="H4" s="11">
        <v>3.3000000000000003E-5</v>
      </c>
      <c r="I4" s="5">
        <f t="shared" ref="I4:I14" si="0">-LOG(H4)</f>
        <v>4.4814860601221129</v>
      </c>
    </row>
    <row r="5" spans="1:9" x14ac:dyDescent="0.25">
      <c r="A5" s="1" t="s">
        <v>105</v>
      </c>
      <c r="B5" s="1">
        <v>-4.8903542669378899</v>
      </c>
      <c r="C5" s="8" t="s">
        <v>106</v>
      </c>
      <c r="E5" s="5" t="s">
        <v>23587</v>
      </c>
      <c r="F5" s="5">
        <v>14</v>
      </c>
      <c r="G5" s="5">
        <v>3.7</v>
      </c>
      <c r="H5" s="11">
        <v>2.4000000000000001E-4</v>
      </c>
      <c r="I5" s="5">
        <f t="shared" si="0"/>
        <v>3.6197887582883941</v>
      </c>
    </row>
    <row r="6" spans="1:9" x14ac:dyDescent="0.25">
      <c r="A6" s="1" t="s">
        <v>464</v>
      </c>
      <c r="B6" s="1">
        <v>-4.8738525733254798</v>
      </c>
      <c r="C6" s="8" t="s">
        <v>465</v>
      </c>
      <c r="E6" s="5" t="s">
        <v>23588</v>
      </c>
      <c r="F6" s="5">
        <v>11</v>
      </c>
      <c r="G6" s="5">
        <v>2.9</v>
      </c>
      <c r="H6" s="11">
        <v>2.4000000000000001E-4</v>
      </c>
      <c r="I6" s="5">
        <f t="shared" si="0"/>
        <v>3.6197887582883941</v>
      </c>
    </row>
    <row r="7" spans="1:9" x14ac:dyDescent="0.25">
      <c r="A7" s="1" t="s">
        <v>1146</v>
      </c>
      <c r="B7" s="1">
        <v>-4.2892325709514898</v>
      </c>
      <c r="C7" s="8" t="s">
        <v>1147</v>
      </c>
      <c r="E7" s="5" t="s">
        <v>23589</v>
      </c>
      <c r="F7" s="5">
        <v>41</v>
      </c>
      <c r="G7" s="5">
        <v>10.9</v>
      </c>
      <c r="H7" s="11">
        <v>7.5000000000000002E-4</v>
      </c>
      <c r="I7" s="5">
        <f t="shared" si="0"/>
        <v>3.1249387366082999</v>
      </c>
    </row>
    <row r="8" spans="1:9" x14ac:dyDescent="0.25">
      <c r="A8" s="1" t="s">
        <v>215</v>
      </c>
      <c r="B8" s="1">
        <v>-3.8927834864284998</v>
      </c>
      <c r="C8" s="8" t="s">
        <v>216</v>
      </c>
      <c r="E8" s="5" t="s">
        <v>23590</v>
      </c>
      <c r="F8" s="5">
        <v>21</v>
      </c>
      <c r="G8" s="5">
        <v>5.6</v>
      </c>
      <c r="H8" s="11">
        <v>9.1E-4</v>
      </c>
      <c r="I8" s="5">
        <f t="shared" si="0"/>
        <v>3.0409586076789066</v>
      </c>
    </row>
    <row r="9" spans="1:9" x14ac:dyDescent="0.25">
      <c r="A9" s="1" t="s">
        <v>378</v>
      </c>
      <c r="B9" s="1">
        <v>-3.6571414985835098</v>
      </c>
      <c r="C9" s="8" t="s">
        <v>379</v>
      </c>
      <c r="E9" s="5" t="s">
        <v>23591</v>
      </c>
      <c r="F9" s="5">
        <v>10</v>
      </c>
      <c r="G9" s="5">
        <v>2.7</v>
      </c>
      <c r="H9" s="11">
        <v>1.1999999999999999E-3</v>
      </c>
      <c r="I9" s="5">
        <f t="shared" si="0"/>
        <v>2.9208187539523753</v>
      </c>
    </row>
    <row r="10" spans="1:9" x14ac:dyDescent="0.25">
      <c r="A10" s="1" t="s">
        <v>710</v>
      </c>
      <c r="B10" s="1">
        <v>-3.42144575046883</v>
      </c>
      <c r="C10" s="8" t="s">
        <v>711</v>
      </c>
      <c r="E10" s="5" t="s">
        <v>23592</v>
      </c>
      <c r="F10" s="5">
        <v>17</v>
      </c>
      <c r="G10" s="5">
        <v>4.5</v>
      </c>
      <c r="H10" s="11">
        <v>1.5E-3</v>
      </c>
      <c r="I10" s="5">
        <f t="shared" si="0"/>
        <v>2.8239087409443187</v>
      </c>
    </row>
    <row r="11" spans="1:9" x14ac:dyDescent="0.25">
      <c r="A11" s="1" t="s">
        <v>2398</v>
      </c>
      <c r="B11" s="1">
        <v>-3.3893333376727499</v>
      </c>
      <c r="C11" s="8" t="s">
        <v>2399</v>
      </c>
      <c r="E11" s="5" t="s">
        <v>23593</v>
      </c>
      <c r="F11" s="5">
        <v>13</v>
      </c>
      <c r="G11" s="5">
        <v>3.4</v>
      </c>
      <c r="H11" s="11">
        <v>1.8E-3</v>
      </c>
      <c r="I11" s="5">
        <f t="shared" si="0"/>
        <v>2.744727494896694</v>
      </c>
    </row>
    <row r="12" spans="1:9" x14ac:dyDescent="0.25">
      <c r="A12" s="1" t="s">
        <v>173</v>
      </c>
      <c r="B12" s="1">
        <v>-3.3180410821178699</v>
      </c>
      <c r="C12" s="8" t="s">
        <v>174</v>
      </c>
      <c r="E12" s="5" t="s">
        <v>23594</v>
      </c>
      <c r="F12" s="5">
        <v>4</v>
      </c>
      <c r="G12" s="5">
        <v>1.1000000000000001</v>
      </c>
      <c r="H12" s="11">
        <v>2.5000000000000001E-3</v>
      </c>
      <c r="I12" s="5">
        <f t="shared" si="0"/>
        <v>2.6020599913279625</v>
      </c>
    </row>
    <row r="13" spans="1:9" x14ac:dyDescent="0.25">
      <c r="A13" s="1" t="s">
        <v>116</v>
      </c>
      <c r="B13" s="1">
        <v>-3.1440469718992401</v>
      </c>
      <c r="C13" s="8" t="s">
        <v>117</v>
      </c>
      <c r="E13" s="5" t="s">
        <v>23595</v>
      </c>
      <c r="F13" s="5">
        <v>11</v>
      </c>
      <c r="G13" s="5">
        <v>2.9</v>
      </c>
      <c r="H13" s="11">
        <v>4.1999999999999997E-3</v>
      </c>
      <c r="I13" s="5">
        <f t="shared" si="0"/>
        <v>2.3767507096020997</v>
      </c>
    </row>
    <row r="14" spans="1:9" x14ac:dyDescent="0.25">
      <c r="A14" s="1" t="s">
        <v>777</v>
      </c>
      <c r="B14" s="1">
        <v>-2.9105187340566299</v>
      </c>
      <c r="C14" s="8" t="s">
        <v>778</v>
      </c>
      <c r="E14" s="5" t="s">
        <v>23596</v>
      </c>
      <c r="F14" s="5">
        <v>3</v>
      </c>
      <c r="G14" s="5">
        <v>0.8</v>
      </c>
      <c r="H14" s="11">
        <v>5.0000000000000001E-3</v>
      </c>
      <c r="I14" s="5">
        <f t="shared" si="0"/>
        <v>2.3010299956639813</v>
      </c>
    </row>
    <row r="15" spans="1:9" x14ac:dyDescent="0.25">
      <c r="A15" s="1" t="s">
        <v>2328</v>
      </c>
      <c r="B15" s="1">
        <v>-2.8173279003846301</v>
      </c>
      <c r="C15" s="8" t="s">
        <v>2329</v>
      </c>
    </row>
    <row r="16" spans="1:9" x14ac:dyDescent="0.25">
      <c r="A16" s="1" t="s">
        <v>932</v>
      </c>
      <c r="B16" s="1">
        <v>-2.7379448298582898</v>
      </c>
      <c r="C16" s="8" t="s">
        <v>933</v>
      </c>
    </row>
    <row r="17" spans="1:3" x14ac:dyDescent="0.25">
      <c r="A17" s="1" t="s">
        <v>729</v>
      </c>
      <c r="B17" s="1">
        <v>-2.68142575004231</v>
      </c>
      <c r="C17" s="8" t="s">
        <v>730</v>
      </c>
    </row>
    <row r="18" spans="1:3" x14ac:dyDescent="0.25">
      <c r="A18" s="1" t="s">
        <v>635</v>
      </c>
      <c r="B18" s="1">
        <v>-2.66072127492362</v>
      </c>
      <c r="C18" s="8" t="s">
        <v>636</v>
      </c>
    </row>
    <row r="19" spans="1:3" x14ac:dyDescent="0.25">
      <c r="A19" s="1" t="s">
        <v>2049</v>
      </c>
      <c r="B19" s="1">
        <v>-2.6463766599823599</v>
      </c>
      <c r="C19" s="8" t="s">
        <v>2050</v>
      </c>
    </row>
    <row r="20" spans="1:3" x14ac:dyDescent="0.25">
      <c r="A20" s="1" t="s">
        <v>284</v>
      </c>
      <c r="B20" s="1">
        <v>-2.6451092948408998</v>
      </c>
      <c r="C20" s="8" t="s">
        <v>285</v>
      </c>
    </row>
    <row r="21" spans="1:3" x14ac:dyDescent="0.25">
      <c r="A21" s="1" t="s">
        <v>715</v>
      </c>
      <c r="B21" s="1">
        <v>-2.5564472875252902</v>
      </c>
      <c r="C21" s="8" t="s">
        <v>716</v>
      </c>
    </row>
    <row r="22" spans="1:3" x14ac:dyDescent="0.25">
      <c r="A22" s="1" t="s">
        <v>1961</v>
      </c>
      <c r="B22" s="1">
        <v>-2.53651908979956</v>
      </c>
      <c r="C22" s="8" t="s">
        <v>1962</v>
      </c>
    </row>
    <row r="23" spans="1:3" x14ac:dyDescent="0.25">
      <c r="A23" s="1" t="s">
        <v>1589</v>
      </c>
      <c r="B23" s="1">
        <v>-2.4481609892356202</v>
      </c>
      <c r="C23" s="8" t="s">
        <v>1590</v>
      </c>
    </row>
    <row r="24" spans="1:3" x14ac:dyDescent="0.25">
      <c r="A24" s="1" t="s">
        <v>424</v>
      </c>
      <c r="B24" s="1">
        <v>-2.35233868429451</v>
      </c>
      <c r="C24" s="8" t="s">
        <v>425</v>
      </c>
    </row>
    <row r="25" spans="1:3" x14ac:dyDescent="0.25">
      <c r="A25" s="1" t="s">
        <v>100</v>
      </c>
      <c r="B25" s="1">
        <v>-2.3308424562335999</v>
      </c>
      <c r="C25" s="8" t="s">
        <v>101</v>
      </c>
    </row>
    <row r="26" spans="1:3" x14ac:dyDescent="0.25">
      <c r="A26" s="1" t="s">
        <v>243</v>
      </c>
      <c r="B26" s="1">
        <v>-2.32372476923979</v>
      </c>
      <c r="C26" s="8" t="s">
        <v>244</v>
      </c>
    </row>
    <row r="27" spans="1:3" x14ac:dyDescent="0.25">
      <c r="A27" s="1" t="s">
        <v>641</v>
      </c>
      <c r="B27" s="1">
        <v>-2.31060751944753</v>
      </c>
      <c r="C27" s="8" t="s">
        <v>642</v>
      </c>
    </row>
    <row r="28" spans="1:3" x14ac:dyDescent="0.25">
      <c r="A28" s="1" t="s">
        <v>31</v>
      </c>
      <c r="B28" s="1">
        <v>-2.2645495046819701</v>
      </c>
      <c r="C28" s="8" t="s">
        <v>32</v>
      </c>
    </row>
    <row r="29" spans="1:3" x14ac:dyDescent="0.25">
      <c r="A29" s="1" t="s">
        <v>722</v>
      </c>
      <c r="B29" s="1">
        <v>-2.1862376959565202</v>
      </c>
      <c r="C29" s="8" t="s">
        <v>723</v>
      </c>
    </row>
    <row r="30" spans="1:3" x14ac:dyDescent="0.25">
      <c r="A30" s="1" t="s">
        <v>157</v>
      </c>
      <c r="B30" s="1">
        <v>-2.1736700774583002</v>
      </c>
      <c r="C30" s="8" t="s">
        <v>158</v>
      </c>
    </row>
    <row r="31" spans="1:3" x14ac:dyDescent="0.25">
      <c r="A31" s="1" t="s">
        <v>1159</v>
      </c>
      <c r="B31" s="1">
        <v>-2.10086200941126</v>
      </c>
      <c r="C31" s="8" t="s">
        <v>1160</v>
      </c>
    </row>
    <row r="32" spans="1:3" x14ac:dyDescent="0.25">
      <c r="A32" s="1" t="s">
        <v>1733</v>
      </c>
      <c r="B32" s="1">
        <v>-2.0456696900292299</v>
      </c>
      <c r="C32" s="8" t="s">
        <v>1734</v>
      </c>
    </row>
    <row r="33" spans="1:3" x14ac:dyDescent="0.25">
      <c r="A33" s="1" t="s">
        <v>1701</v>
      </c>
      <c r="B33" s="1">
        <v>-2.0292978930079499</v>
      </c>
      <c r="C33" s="8" t="s">
        <v>1702</v>
      </c>
    </row>
    <row r="34" spans="1:3" x14ac:dyDescent="0.25">
      <c r="A34" s="1" t="s">
        <v>1538</v>
      </c>
      <c r="B34" s="1">
        <v>-2.01367555662469</v>
      </c>
      <c r="C34" s="8" t="s">
        <v>1539</v>
      </c>
    </row>
    <row r="35" spans="1:3" x14ac:dyDescent="0.25">
      <c r="A35" s="1" t="s">
        <v>1621</v>
      </c>
      <c r="B35" s="1">
        <v>-1.9878118985056299</v>
      </c>
      <c r="C35" s="8" t="s">
        <v>1622</v>
      </c>
    </row>
    <row r="36" spans="1:3" x14ac:dyDescent="0.25">
      <c r="A36" s="1" t="s">
        <v>333</v>
      </c>
      <c r="B36" s="1">
        <v>-1.9623195685060399</v>
      </c>
      <c r="C36" s="8" t="s">
        <v>334</v>
      </c>
    </row>
    <row r="37" spans="1:3" x14ac:dyDescent="0.25">
      <c r="A37" s="1" t="s">
        <v>507</v>
      </c>
      <c r="B37" s="1">
        <v>-1.9279542458071099</v>
      </c>
      <c r="C37" s="8" t="s">
        <v>508</v>
      </c>
    </row>
    <row r="38" spans="1:3" x14ac:dyDescent="0.25">
      <c r="A38" s="1" t="s">
        <v>2495</v>
      </c>
      <c r="B38" s="1">
        <v>-1.9269484752352899</v>
      </c>
      <c r="C38" s="8" t="s">
        <v>2496</v>
      </c>
    </row>
    <row r="39" spans="1:3" x14ac:dyDescent="0.25">
      <c r="A39" s="1" t="s">
        <v>225</v>
      </c>
      <c r="B39" s="1">
        <v>-1.8885271935055501</v>
      </c>
      <c r="C39" s="8" t="s">
        <v>226</v>
      </c>
    </row>
    <row r="40" spans="1:3" x14ac:dyDescent="0.25">
      <c r="A40" s="1" t="s">
        <v>342</v>
      </c>
      <c r="B40" s="1">
        <v>-1.86174289704003</v>
      </c>
      <c r="C40" s="8" t="s">
        <v>343</v>
      </c>
    </row>
    <row r="41" spans="1:3" x14ac:dyDescent="0.25">
      <c r="A41" s="1" t="s">
        <v>234</v>
      </c>
      <c r="B41" s="1">
        <v>-1.8509060166733899</v>
      </c>
      <c r="C41" s="8" t="s">
        <v>235</v>
      </c>
    </row>
    <row r="42" spans="1:3" x14ac:dyDescent="0.25">
      <c r="A42" s="1" t="s">
        <v>2452</v>
      </c>
      <c r="B42" s="1">
        <v>-1.83876959215668</v>
      </c>
      <c r="C42" s="8" t="s">
        <v>2453</v>
      </c>
    </row>
    <row r="43" spans="1:3" x14ac:dyDescent="0.25">
      <c r="A43" s="1" t="s">
        <v>329</v>
      </c>
      <c r="B43" s="1">
        <v>-1.83823150169273</v>
      </c>
      <c r="C43" s="8" t="s">
        <v>330</v>
      </c>
    </row>
    <row r="44" spans="1:3" x14ac:dyDescent="0.25">
      <c r="A44" s="1" t="s">
        <v>281</v>
      </c>
      <c r="B44" s="1">
        <v>-1.8370811733705401</v>
      </c>
      <c r="C44" s="8" t="s">
        <v>282</v>
      </c>
    </row>
    <row r="45" spans="1:3" x14ac:dyDescent="0.25">
      <c r="A45" s="1" t="s">
        <v>2186</v>
      </c>
      <c r="B45" s="1">
        <v>-1.7925177307947899</v>
      </c>
      <c r="C45" s="8" t="s">
        <v>2187</v>
      </c>
    </row>
    <row r="46" spans="1:3" x14ac:dyDescent="0.25">
      <c r="A46" s="1" t="s">
        <v>834</v>
      </c>
      <c r="B46" s="1">
        <v>-1.7841455155502599</v>
      </c>
      <c r="C46" s="8" t="s">
        <v>835</v>
      </c>
    </row>
    <row r="47" spans="1:3" x14ac:dyDescent="0.25">
      <c r="A47" s="1" t="s">
        <v>956</v>
      </c>
      <c r="B47" s="1">
        <v>-1.7731962419006699</v>
      </c>
      <c r="C47" s="8" t="s">
        <v>957</v>
      </c>
    </row>
    <row r="48" spans="1:3" x14ac:dyDescent="0.25">
      <c r="A48" s="1" t="s">
        <v>918</v>
      </c>
      <c r="B48" s="1">
        <v>-1.7435028429636601</v>
      </c>
      <c r="C48" s="8" t="s">
        <v>919</v>
      </c>
    </row>
    <row r="49" spans="1:3" x14ac:dyDescent="0.25">
      <c r="A49" s="1" t="s">
        <v>1300</v>
      </c>
      <c r="B49" s="1">
        <v>-1.6976752235022601</v>
      </c>
      <c r="C49" s="8" t="s">
        <v>1301</v>
      </c>
    </row>
    <row r="50" spans="1:3" x14ac:dyDescent="0.25">
      <c r="A50" s="1" t="s">
        <v>923</v>
      </c>
      <c r="B50" s="1">
        <v>-1.6809617743722001</v>
      </c>
      <c r="C50" s="8" t="s">
        <v>924</v>
      </c>
    </row>
    <row r="51" spans="1:3" x14ac:dyDescent="0.25">
      <c r="A51" s="1" t="s">
        <v>444</v>
      </c>
      <c r="B51" s="1">
        <v>-1.6767489277440299</v>
      </c>
      <c r="C51" s="8" t="s">
        <v>445</v>
      </c>
    </row>
    <row r="52" spans="1:3" x14ac:dyDescent="0.25">
      <c r="A52" s="1" t="s">
        <v>1037</v>
      </c>
      <c r="B52" s="1">
        <v>-1.6731526030384201</v>
      </c>
      <c r="C52" s="8" t="s">
        <v>1038</v>
      </c>
    </row>
    <row r="53" spans="1:3" x14ac:dyDescent="0.25">
      <c r="A53" s="1" t="s">
        <v>886</v>
      </c>
      <c r="B53" s="1">
        <v>-1.6694321481094001</v>
      </c>
      <c r="C53" s="8" t="s">
        <v>887</v>
      </c>
    </row>
    <row r="54" spans="1:3" x14ac:dyDescent="0.25">
      <c r="A54" s="1" t="s">
        <v>247</v>
      </c>
      <c r="B54" s="1">
        <v>-1.6599645579612801</v>
      </c>
      <c r="C54" s="8" t="s">
        <v>248</v>
      </c>
    </row>
    <row r="55" spans="1:3" x14ac:dyDescent="0.25">
      <c r="A55" s="1" t="s">
        <v>677</v>
      </c>
      <c r="B55" s="1">
        <v>-1.6593274909865201</v>
      </c>
      <c r="C55" s="8" t="s">
        <v>678</v>
      </c>
    </row>
    <row r="56" spans="1:3" x14ac:dyDescent="0.25">
      <c r="A56" s="1" t="s">
        <v>1186</v>
      </c>
      <c r="B56" s="1">
        <v>-1.6388205148511299</v>
      </c>
      <c r="C56" s="8" t="s">
        <v>1187</v>
      </c>
    </row>
    <row r="57" spans="1:3" x14ac:dyDescent="0.25">
      <c r="A57" s="1" t="s">
        <v>597</v>
      </c>
      <c r="B57" s="1">
        <v>-1.6165132494256</v>
      </c>
      <c r="C57" s="8" t="s">
        <v>598</v>
      </c>
    </row>
    <row r="58" spans="1:3" x14ac:dyDescent="0.25">
      <c r="A58" s="1" t="s">
        <v>345</v>
      </c>
      <c r="B58" s="1">
        <v>-1.597463936499</v>
      </c>
      <c r="C58" s="8" t="s">
        <v>346</v>
      </c>
    </row>
    <row r="59" spans="1:3" x14ac:dyDescent="0.25">
      <c r="A59" s="1" t="s">
        <v>544</v>
      </c>
      <c r="B59" s="1">
        <v>-1.57680826693875</v>
      </c>
      <c r="C59" s="8" t="s">
        <v>545</v>
      </c>
    </row>
    <row r="60" spans="1:3" x14ac:dyDescent="0.25">
      <c r="A60" s="1" t="s">
        <v>571</v>
      </c>
      <c r="B60" s="1">
        <v>-1.5550576684625701</v>
      </c>
      <c r="C60" s="8" t="s">
        <v>572</v>
      </c>
    </row>
    <row r="61" spans="1:3" x14ac:dyDescent="0.25">
      <c r="A61" s="1" t="s">
        <v>843</v>
      </c>
      <c r="B61" s="1">
        <v>-1.5496857151349199</v>
      </c>
      <c r="C61" s="8" t="s">
        <v>844</v>
      </c>
    </row>
    <row r="62" spans="1:3" x14ac:dyDescent="0.25">
      <c r="A62" s="1" t="s">
        <v>2386</v>
      </c>
      <c r="B62" s="1">
        <v>-1.54738893734729</v>
      </c>
      <c r="C62" s="8" t="s">
        <v>2387</v>
      </c>
    </row>
    <row r="63" spans="1:3" x14ac:dyDescent="0.25">
      <c r="A63" s="1" t="s">
        <v>142</v>
      </c>
      <c r="B63" s="1">
        <v>-1.5402517807071501</v>
      </c>
      <c r="C63" s="8" t="s">
        <v>143</v>
      </c>
    </row>
    <row r="64" spans="1:3" x14ac:dyDescent="0.25">
      <c r="A64" s="1" t="s">
        <v>1318</v>
      </c>
      <c r="B64" s="1">
        <v>-1.52695066329923</v>
      </c>
      <c r="C64" s="8" t="s">
        <v>1319</v>
      </c>
    </row>
    <row r="65" spans="1:3" x14ac:dyDescent="0.25">
      <c r="A65" s="1" t="s">
        <v>1403</v>
      </c>
      <c r="B65" s="1">
        <v>-1.52586029983737</v>
      </c>
      <c r="C65" s="8" t="s">
        <v>1404</v>
      </c>
    </row>
    <row r="66" spans="1:3" x14ac:dyDescent="0.25">
      <c r="A66" s="1" t="s">
        <v>1215</v>
      </c>
      <c r="B66" s="1">
        <v>-1.5236178792033701</v>
      </c>
      <c r="C66" s="8" t="s">
        <v>1216</v>
      </c>
    </row>
    <row r="67" spans="1:3" x14ac:dyDescent="0.25">
      <c r="A67" s="1" t="s">
        <v>1064</v>
      </c>
      <c r="B67" s="1">
        <v>-1.5182462623577799</v>
      </c>
      <c r="C67" s="8" t="s">
        <v>1065</v>
      </c>
    </row>
    <row r="68" spans="1:3" x14ac:dyDescent="0.25">
      <c r="A68" s="1" t="s">
        <v>1901</v>
      </c>
      <c r="B68" s="1">
        <v>-1.49829723489901</v>
      </c>
      <c r="C68" s="8" t="s">
        <v>1902</v>
      </c>
    </row>
    <row r="69" spans="1:3" x14ac:dyDescent="0.25">
      <c r="A69" s="1" t="s">
        <v>1526</v>
      </c>
      <c r="B69" s="1">
        <v>-1.48670343675695</v>
      </c>
      <c r="C69" s="8" t="s">
        <v>1527</v>
      </c>
    </row>
    <row r="70" spans="1:3" x14ac:dyDescent="0.25">
      <c r="A70" s="1" t="s">
        <v>491</v>
      </c>
      <c r="B70" s="1">
        <v>-1.48316848832115</v>
      </c>
      <c r="C70" s="8" t="s">
        <v>492</v>
      </c>
    </row>
    <row r="71" spans="1:3" x14ac:dyDescent="0.25">
      <c r="A71" s="1" t="s">
        <v>1762</v>
      </c>
      <c r="B71" s="1">
        <v>-1.47626405900839</v>
      </c>
      <c r="C71" s="8" t="s">
        <v>1763</v>
      </c>
    </row>
    <row r="72" spans="1:3" x14ac:dyDescent="0.25">
      <c r="A72" s="1" t="s">
        <v>269</v>
      </c>
      <c r="B72" s="1">
        <v>-1.47204389073052</v>
      </c>
      <c r="C72" s="8" t="s">
        <v>270</v>
      </c>
    </row>
    <row r="73" spans="1:3" x14ac:dyDescent="0.25">
      <c r="A73" s="1" t="s">
        <v>2056</v>
      </c>
      <c r="B73" s="1">
        <v>-1.4660286657806201</v>
      </c>
      <c r="C73" s="8" t="s">
        <v>23574</v>
      </c>
    </row>
    <row r="74" spans="1:3" x14ac:dyDescent="0.25">
      <c r="A74" s="1" t="s">
        <v>2087</v>
      </c>
      <c r="B74" s="1">
        <v>-1.4592376066814501</v>
      </c>
      <c r="C74" s="8" t="s">
        <v>2088</v>
      </c>
    </row>
    <row r="75" spans="1:3" x14ac:dyDescent="0.25">
      <c r="A75" s="1" t="s">
        <v>1353</v>
      </c>
      <c r="B75" s="1">
        <v>-1.4566203019372701</v>
      </c>
      <c r="C75" s="8" t="s">
        <v>1354</v>
      </c>
    </row>
    <row r="76" spans="1:3" x14ac:dyDescent="0.25">
      <c r="A76" s="1" t="s">
        <v>2351</v>
      </c>
      <c r="B76" s="1">
        <v>-1.4557978565726799</v>
      </c>
      <c r="C76" s="8" t="s">
        <v>2352</v>
      </c>
    </row>
    <row r="77" spans="1:3" x14ac:dyDescent="0.25">
      <c r="A77" s="1" t="s">
        <v>1584</v>
      </c>
      <c r="B77" s="1">
        <v>-1.4506307537437</v>
      </c>
      <c r="C77" s="8" t="s">
        <v>1585</v>
      </c>
    </row>
    <row r="78" spans="1:3" x14ac:dyDescent="0.25">
      <c r="A78" s="1" t="s">
        <v>1035</v>
      </c>
      <c r="B78" s="1">
        <v>-1.4462688600298601</v>
      </c>
      <c r="C78" s="8" t="s">
        <v>1036</v>
      </c>
    </row>
    <row r="79" spans="1:3" x14ac:dyDescent="0.25">
      <c r="A79" s="1" t="s">
        <v>397</v>
      </c>
      <c r="B79" s="1">
        <v>-1.42304997605293</v>
      </c>
      <c r="C79" s="8" t="s">
        <v>398</v>
      </c>
    </row>
    <row r="80" spans="1:3" x14ac:dyDescent="0.25">
      <c r="A80" s="1" t="s">
        <v>515</v>
      </c>
      <c r="B80" s="1">
        <v>-1.4087601064844</v>
      </c>
      <c r="C80" s="8" t="s">
        <v>516</v>
      </c>
    </row>
    <row r="81" spans="1:3" x14ac:dyDescent="0.25">
      <c r="A81" s="1" t="s">
        <v>416</v>
      </c>
      <c r="B81" s="1">
        <v>-1.40088361940029</v>
      </c>
      <c r="C81" s="8" t="s">
        <v>417</v>
      </c>
    </row>
    <row r="82" spans="1:3" x14ac:dyDescent="0.25">
      <c r="A82" s="1" t="s">
        <v>288</v>
      </c>
      <c r="B82" s="1">
        <v>-1.4003777502524399</v>
      </c>
      <c r="C82" s="8" t="s">
        <v>289</v>
      </c>
    </row>
    <row r="83" spans="1:3" x14ac:dyDescent="0.25">
      <c r="A83" s="1" t="s">
        <v>431</v>
      </c>
      <c r="B83" s="1">
        <v>-1.3964001527763901</v>
      </c>
      <c r="C83" s="8" t="s">
        <v>432</v>
      </c>
    </row>
    <row r="84" spans="1:3" x14ac:dyDescent="0.25">
      <c r="A84" s="1" t="s">
        <v>2061</v>
      </c>
      <c r="B84" s="1">
        <v>-1.39204487869041</v>
      </c>
      <c r="C84" s="8" t="s">
        <v>2062</v>
      </c>
    </row>
    <row r="85" spans="1:3" x14ac:dyDescent="0.25">
      <c r="A85" s="1" t="s">
        <v>134</v>
      </c>
      <c r="B85" s="1">
        <v>-1.3811754904167299</v>
      </c>
      <c r="C85" s="8" t="s">
        <v>135</v>
      </c>
    </row>
    <row r="86" spans="1:3" x14ac:dyDescent="0.25">
      <c r="A86" s="1" t="s">
        <v>306</v>
      </c>
      <c r="B86" s="1">
        <v>-1.3595943031492499</v>
      </c>
      <c r="C86" s="8" t="s">
        <v>307</v>
      </c>
    </row>
    <row r="87" spans="1:3" x14ac:dyDescent="0.25">
      <c r="A87" s="1" t="s">
        <v>849</v>
      </c>
      <c r="B87" s="1">
        <v>-1.35942434311854</v>
      </c>
      <c r="C87" s="8" t="s">
        <v>850</v>
      </c>
    </row>
    <row r="88" spans="1:3" x14ac:dyDescent="0.25">
      <c r="A88" s="1" t="s">
        <v>692</v>
      </c>
      <c r="B88" s="1">
        <v>-1.35561985197135</v>
      </c>
      <c r="C88" s="8" t="s">
        <v>693</v>
      </c>
    </row>
    <row r="89" spans="1:3" x14ac:dyDescent="0.25">
      <c r="A89" s="1" t="s">
        <v>1448</v>
      </c>
      <c r="B89" s="1">
        <v>-1.3477067252469701</v>
      </c>
      <c r="C89" s="8" t="s">
        <v>1449</v>
      </c>
    </row>
    <row r="90" spans="1:3" x14ac:dyDescent="0.25">
      <c r="A90" s="1" t="s">
        <v>299</v>
      </c>
      <c r="B90" s="1">
        <v>-1.34735085297051</v>
      </c>
      <c r="C90" s="8" t="s">
        <v>300</v>
      </c>
    </row>
    <row r="91" spans="1:3" x14ac:dyDescent="0.25">
      <c r="A91" s="1" t="s">
        <v>2164</v>
      </c>
      <c r="B91" s="1">
        <v>-1.33253645750956</v>
      </c>
      <c r="C91" s="8" t="s">
        <v>2165</v>
      </c>
    </row>
    <row r="92" spans="1:3" x14ac:dyDescent="0.25">
      <c r="A92" s="1" t="s">
        <v>1989</v>
      </c>
      <c r="B92" s="1">
        <v>-1.3262554122903301</v>
      </c>
      <c r="C92" s="8" t="s">
        <v>1990</v>
      </c>
    </row>
    <row r="93" spans="1:3" x14ac:dyDescent="0.25">
      <c r="A93" s="1" t="s">
        <v>1242</v>
      </c>
      <c r="B93" s="1">
        <v>-1.3205927803886399</v>
      </c>
      <c r="C93" s="8" t="s">
        <v>1243</v>
      </c>
    </row>
    <row r="94" spans="1:3" x14ac:dyDescent="0.25">
      <c r="A94" s="1" t="s">
        <v>1047</v>
      </c>
      <c r="B94" s="1">
        <v>-1.3176662877670999</v>
      </c>
      <c r="C94" s="8" t="s">
        <v>1048</v>
      </c>
    </row>
    <row r="95" spans="1:3" x14ac:dyDescent="0.25">
      <c r="A95" s="1" t="s">
        <v>607</v>
      </c>
      <c r="B95" s="1">
        <v>-1.3064798243547799</v>
      </c>
      <c r="C95" s="8" t="s">
        <v>608</v>
      </c>
    </row>
    <row r="96" spans="1:3" x14ac:dyDescent="0.25">
      <c r="A96" s="1" t="s">
        <v>1715</v>
      </c>
      <c r="B96" s="1">
        <v>-1.29633631585293</v>
      </c>
      <c r="C96" s="8" t="s">
        <v>1716</v>
      </c>
    </row>
    <row r="97" spans="1:3" x14ac:dyDescent="0.25">
      <c r="A97" s="1" t="s">
        <v>1387</v>
      </c>
      <c r="B97" s="1">
        <v>-1.29334878396584</v>
      </c>
      <c r="C97" s="8" t="s">
        <v>1388</v>
      </c>
    </row>
    <row r="98" spans="1:3" x14ac:dyDescent="0.25">
      <c r="A98" s="1" t="s">
        <v>1130</v>
      </c>
      <c r="B98" s="1">
        <v>-1.29107445168182</v>
      </c>
      <c r="C98" s="8" t="s">
        <v>1131</v>
      </c>
    </row>
    <row r="99" spans="1:3" x14ac:dyDescent="0.25">
      <c r="A99" s="1" t="s">
        <v>791</v>
      </c>
      <c r="B99" s="1">
        <v>-1.2897130021656</v>
      </c>
      <c r="C99" s="8" t="s">
        <v>792</v>
      </c>
    </row>
    <row r="100" spans="1:3" x14ac:dyDescent="0.25">
      <c r="A100" s="1" t="s">
        <v>1220</v>
      </c>
      <c r="B100" s="1">
        <v>-1.2755237217528399</v>
      </c>
      <c r="C100" s="8" t="s">
        <v>1221</v>
      </c>
    </row>
    <row r="101" spans="1:3" x14ac:dyDescent="0.25">
      <c r="A101" s="1" t="s">
        <v>1439</v>
      </c>
      <c r="B101" s="1">
        <v>-1.2755043661804299</v>
      </c>
      <c r="C101" s="8" t="s">
        <v>1440</v>
      </c>
    </row>
    <row r="102" spans="1:3" x14ac:dyDescent="0.25">
      <c r="A102" s="1" t="s">
        <v>1740</v>
      </c>
      <c r="B102" s="1">
        <v>-1.27354414253027</v>
      </c>
      <c r="C102" s="8" t="s">
        <v>1741</v>
      </c>
    </row>
    <row r="103" spans="1:3" x14ac:dyDescent="0.25">
      <c r="A103" s="1" t="s">
        <v>451</v>
      </c>
      <c r="B103" s="1">
        <v>-1.2665559445057299</v>
      </c>
      <c r="C103" s="8" t="s">
        <v>452</v>
      </c>
    </row>
    <row r="104" spans="1:3" x14ac:dyDescent="0.25">
      <c r="A104" s="1" t="s">
        <v>1089</v>
      </c>
      <c r="B104" s="1">
        <v>-1.2608238798109299</v>
      </c>
      <c r="C104" s="8" t="s">
        <v>1090</v>
      </c>
    </row>
    <row r="105" spans="1:3" x14ac:dyDescent="0.25">
      <c r="A105" s="1" t="s">
        <v>748</v>
      </c>
      <c r="B105" s="1">
        <v>-1.24280675978377</v>
      </c>
      <c r="C105" s="8" t="s">
        <v>749</v>
      </c>
    </row>
    <row r="106" spans="1:3" x14ac:dyDescent="0.25">
      <c r="A106" s="1" t="s">
        <v>1083</v>
      </c>
      <c r="B106" s="1">
        <v>-1.2299435726324801</v>
      </c>
      <c r="C106" s="8" t="s">
        <v>1084</v>
      </c>
    </row>
    <row r="107" spans="1:3" x14ac:dyDescent="0.25">
      <c r="A107" s="1" t="s">
        <v>1444</v>
      </c>
      <c r="B107" s="1">
        <v>-1.22047400342129</v>
      </c>
      <c r="C107" s="8" t="s">
        <v>1445</v>
      </c>
    </row>
    <row r="108" spans="1:3" x14ac:dyDescent="0.25">
      <c r="A108" s="1" t="s">
        <v>1550</v>
      </c>
      <c r="B108" s="1">
        <v>-1.2072569341955299</v>
      </c>
      <c r="C108" s="8" t="s">
        <v>1551</v>
      </c>
    </row>
    <row r="109" spans="1:3" x14ac:dyDescent="0.25">
      <c r="A109" s="1" t="s">
        <v>1255</v>
      </c>
      <c r="B109" s="1">
        <v>-1.2059573467699001</v>
      </c>
      <c r="C109" s="8" t="s">
        <v>1256</v>
      </c>
    </row>
    <row r="110" spans="1:3" x14ac:dyDescent="0.25">
      <c r="A110" s="1" t="s">
        <v>1170</v>
      </c>
      <c r="B110" s="1">
        <v>-1.19667047722784</v>
      </c>
      <c r="C110" s="8" t="s">
        <v>1171</v>
      </c>
    </row>
    <row r="111" spans="1:3" x14ac:dyDescent="0.25">
      <c r="A111" s="1" t="s">
        <v>1895</v>
      </c>
      <c r="B111" s="1">
        <v>-1.18559844640776</v>
      </c>
      <c r="C111" s="8" t="s">
        <v>1896</v>
      </c>
    </row>
    <row r="112" spans="1:3" x14ac:dyDescent="0.25">
      <c r="A112" s="1" t="s">
        <v>1410</v>
      </c>
      <c r="B112" s="1">
        <v>-1.16278606473904</v>
      </c>
      <c r="C112" s="8" t="s">
        <v>1411</v>
      </c>
    </row>
    <row r="113" spans="1:3" x14ac:dyDescent="0.25">
      <c r="A113" s="1" t="s">
        <v>1991</v>
      </c>
      <c r="B113" s="1">
        <v>-1.15852214599493</v>
      </c>
      <c r="C113" s="8" t="s">
        <v>1992</v>
      </c>
    </row>
    <row r="114" spans="1:3" x14ac:dyDescent="0.25">
      <c r="A114" s="1" t="s">
        <v>1880</v>
      </c>
      <c r="B114" s="1">
        <v>-1.15690207256404</v>
      </c>
      <c r="C114" s="8" t="s">
        <v>1881</v>
      </c>
    </row>
    <row r="115" spans="1:3" x14ac:dyDescent="0.25">
      <c r="A115" s="1" t="s">
        <v>301</v>
      </c>
      <c r="B115" s="1">
        <v>-1.1555617255761701</v>
      </c>
      <c r="C115" s="8" t="s">
        <v>302</v>
      </c>
    </row>
    <row r="116" spans="1:3" x14ac:dyDescent="0.25">
      <c r="A116" s="1" t="s">
        <v>1696</v>
      </c>
      <c r="B116" s="1">
        <v>-1.15367480711148</v>
      </c>
      <c r="C116" s="8" t="s">
        <v>1697</v>
      </c>
    </row>
    <row r="117" spans="1:3" x14ac:dyDescent="0.25">
      <c r="A117" s="1" t="s">
        <v>1093</v>
      </c>
      <c r="B117" s="1">
        <v>-1.15105872997051</v>
      </c>
      <c r="C117" s="8" t="s">
        <v>1094</v>
      </c>
    </row>
    <row r="118" spans="1:3" x14ac:dyDescent="0.25">
      <c r="A118" s="1" t="s">
        <v>2131</v>
      </c>
      <c r="B118" s="1">
        <v>-1.1494256099447999</v>
      </c>
      <c r="C118" s="8" t="s">
        <v>2132</v>
      </c>
    </row>
    <row r="119" spans="1:3" x14ac:dyDescent="0.25">
      <c r="A119" s="1" t="s">
        <v>745</v>
      </c>
      <c r="B119" s="1">
        <v>-1.1480723953187</v>
      </c>
      <c r="C119" s="8" t="s">
        <v>746</v>
      </c>
    </row>
    <row r="120" spans="1:3" x14ac:dyDescent="0.25">
      <c r="A120" s="1" t="s">
        <v>2027</v>
      </c>
      <c r="B120" s="1">
        <v>-1.14728043685029</v>
      </c>
      <c r="C120" s="8" t="s">
        <v>2028</v>
      </c>
    </row>
    <row r="121" spans="1:3" x14ac:dyDescent="0.25">
      <c r="A121" s="1" t="s">
        <v>120</v>
      </c>
      <c r="B121" s="1">
        <v>-1.14587907335523</v>
      </c>
      <c r="C121" s="8" t="s">
        <v>121</v>
      </c>
    </row>
    <row r="122" spans="1:3" x14ac:dyDescent="0.25">
      <c r="A122" s="1" t="s">
        <v>1176</v>
      </c>
      <c r="B122" s="1">
        <v>-1.1421393240366</v>
      </c>
      <c r="C122" s="8" t="s">
        <v>1177</v>
      </c>
    </row>
    <row r="123" spans="1:3" x14ac:dyDescent="0.25">
      <c r="A123" s="1" t="s">
        <v>2227</v>
      </c>
      <c r="B123" s="1">
        <v>-1.1318189268038501</v>
      </c>
      <c r="C123" s="8" t="s">
        <v>2228</v>
      </c>
    </row>
    <row r="124" spans="1:3" x14ac:dyDescent="0.25">
      <c r="A124" s="1" t="s">
        <v>1452</v>
      </c>
      <c r="B124" s="1">
        <v>-1.12395462002713</v>
      </c>
      <c r="C124" s="8" t="s">
        <v>23575</v>
      </c>
    </row>
    <row r="125" spans="1:3" x14ac:dyDescent="0.25">
      <c r="A125" s="1" t="s">
        <v>863</v>
      </c>
      <c r="B125" s="1">
        <v>-1.11368626064526</v>
      </c>
      <c r="C125" s="8" t="s">
        <v>864</v>
      </c>
    </row>
    <row r="126" spans="1:3" x14ac:dyDescent="0.25">
      <c r="A126" s="1" t="s">
        <v>1366</v>
      </c>
      <c r="B126" s="1">
        <v>-1.10005162916966</v>
      </c>
      <c r="C126" s="8" t="s">
        <v>1367</v>
      </c>
    </row>
    <row r="127" spans="1:3" x14ac:dyDescent="0.25">
      <c r="A127" s="1" t="s">
        <v>109</v>
      </c>
      <c r="B127" s="1">
        <v>-1.0992223819090601</v>
      </c>
      <c r="C127" s="8" t="s">
        <v>110</v>
      </c>
    </row>
    <row r="128" spans="1:3" x14ac:dyDescent="0.25">
      <c r="A128" s="1" t="s">
        <v>1766</v>
      </c>
      <c r="B128" s="1">
        <v>-1.09784620969764</v>
      </c>
      <c r="C128" s="8" t="s">
        <v>1767</v>
      </c>
    </row>
    <row r="129" spans="1:3" x14ac:dyDescent="0.25">
      <c r="A129" s="1" t="s">
        <v>1494</v>
      </c>
      <c r="B129" s="1">
        <v>-1.0967240923622401</v>
      </c>
      <c r="C129" s="8" t="s">
        <v>1495</v>
      </c>
    </row>
    <row r="130" spans="1:3" x14ac:dyDescent="0.25">
      <c r="A130" s="1" t="s">
        <v>1954</v>
      </c>
      <c r="B130" s="1">
        <v>-1.09567928101947</v>
      </c>
      <c r="C130" s="8" t="s">
        <v>1955</v>
      </c>
    </row>
    <row r="131" spans="1:3" x14ac:dyDescent="0.25">
      <c r="A131" s="1" t="s">
        <v>1615</v>
      </c>
      <c r="B131" s="1">
        <v>-1.0927684614332001</v>
      </c>
      <c r="C131" s="8" t="s">
        <v>1616</v>
      </c>
    </row>
    <row r="132" spans="1:3" x14ac:dyDescent="0.25">
      <c r="A132" s="1" t="s">
        <v>1207</v>
      </c>
      <c r="B132" s="1">
        <v>-1.0917449632451599</v>
      </c>
      <c r="C132" s="8" t="s">
        <v>1208</v>
      </c>
    </row>
    <row r="133" spans="1:3" x14ac:dyDescent="0.25">
      <c r="A133" s="1" t="s">
        <v>2346</v>
      </c>
      <c r="B133" s="1">
        <v>-1.0909000187615401</v>
      </c>
      <c r="C133" s="8" t="s">
        <v>2347</v>
      </c>
    </row>
    <row r="134" spans="1:3" x14ac:dyDescent="0.25">
      <c r="A134" s="1" t="s">
        <v>882</v>
      </c>
      <c r="B134" s="1">
        <v>-1.0908892992524799</v>
      </c>
      <c r="C134" s="8" t="s">
        <v>883</v>
      </c>
    </row>
    <row r="135" spans="1:3" x14ac:dyDescent="0.25">
      <c r="A135" s="1" t="s">
        <v>1827</v>
      </c>
      <c r="B135" s="1">
        <v>-1.07192835370416</v>
      </c>
      <c r="C135" s="8" t="s">
        <v>1828</v>
      </c>
    </row>
    <row r="136" spans="1:3" x14ac:dyDescent="0.25">
      <c r="A136" s="1" t="s">
        <v>1878</v>
      </c>
      <c r="B136" s="1">
        <v>-1.05631853533778</v>
      </c>
      <c r="C136" s="8" t="s">
        <v>1879</v>
      </c>
    </row>
    <row r="137" spans="1:3" x14ac:dyDescent="0.25">
      <c r="A137" s="1" t="s">
        <v>1218</v>
      </c>
      <c r="B137" s="1">
        <v>-1.0561784623236301</v>
      </c>
      <c r="C137" s="8" t="s">
        <v>1219</v>
      </c>
    </row>
    <row r="138" spans="1:3" x14ac:dyDescent="0.25">
      <c r="A138" s="1" t="s">
        <v>1058</v>
      </c>
      <c r="B138" s="1">
        <v>-1.0487560427779901</v>
      </c>
      <c r="C138" s="8" t="s">
        <v>1059</v>
      </c>
    </row>
    <row r="139" spans="1:3" x14ac:dyDescent="0.25">
      <c r="A139" s="1" t="s">
        <v>1070</v>
      </c>
      <c r="B139" s="1">
        <v>-1.0471386757579899</v>
      </c>
      <c r="C139" s="8" t="s">
        <v>1071</v>
      </c>
    </row>
    <row r="140" spans="1:3" x14ac:dyDescent="0.25">
      <c r="A140" s="1" t="s">
        <v>439</v>
      </c>
      <c r="B140" s="1">
        <v>-1.0442804030461801</v>
      </c>
      <c r="C140" s="8" t="s">
        <v>440</v>
      </c>
    </row>
    <row r="141" spans="1:3" x14ac:dyDescent="0.25">
      <c r="A141" s="1" t="s">
        <v>1344</v>
      </c>
      <c r="B141" s="1">
        <v>-1.03962255971491</v>
      </c>
      <c r="C141" s="8" t="s">
        <v>1345</v>
      </c>
    </row>
    <row r="142" spans="1:3" x14ac:dyDescent="0.25">
      <c r="A142" s="1" t="s">
        <v>2021</v>
      </c>
      <c r="B142" s="1">
        <v>-1.03576608515789</v>
      </c>
      <c r="C142" s="8" t="s">
        <v>2022</v>
      </c>
    </row>
    <row r="143" spans="1:3" x14ac:dyDescent="0.25">
      <c r="A143" s="1" t="s">
        <v>2085</v>
      </c>
      <c r="B143" s="1">
        <v>-1.03532471520003</v>
      </c>
      <c r="C143" s="8" t="s">
        <v>2086</v>
      </c>
    </row>
    <row r="144" spans="1:3" x14ac:dyDescent="0.25">
      <c r="A144" s="1" t="s">
        <v>521</v>
      </c>
      <c r="B144" s="1">
        <v>-1.02841496183643</v>
      </c>
      <c r="C144" s="8" t="s">
        <v>522</v>
      </c>
    </row>
    <row r="145" spans="1:3" x14ac:dyDescent="0.25">
      <c r="A145" s="1" t="s">
        <v>1085</v>
      </c>
      <c r="B145" s="1">
        <v>-1.0271479449387599</v>
      </c>
      <c r="C145" s="8" t="s">
        <v>1086</v>
      </c>
    </row>
    <row r="146" spans="1:3" x14ac:dyDescent="0.25">
      <c r="A146" s="1" t="s">
        <v>841</v>
      </c>
      <c r="B146" s="1">
        <v>-1.0263513130678299</v>
      </c>
      <c r="C146" s="8" t="s">
        <v>842</v>
      </c>
    </row>
    <row r="147" spans="1:3" x14ac:dyDescent="0.25">
      <c r="A147" s="1" t="s">
        <v>2253</v>
      </c>
      <c r="B147" s="1">
        <v>-1.0201669613912201</v>
      </c>
      <c r="C147" s="8" t="s">
        <v>2254</v>
      </c>
    </row>
    <row r="148" spans="1:3" x14ac:dyDescent="0.25">
      <c r="A148" s="1" t="s">
        <v>404</v>
      </c>
      <c r="B148" s="1">
        <v>-1.0136252036170901</v>
      </c>
      <c r="C148" s="8" t="s">
        <v>405</v>
      </c>
    </row>
    <row r="149" spans="1:3" x14ac:dyDescent="0.25">
      <c r="A149" s="1" t="s">
        <v>859</v>
      </c>
      <c r="B149" s="1">
        <v>-1.00990425955011</v>
      </c>
      <c r="C149" s="8" t="s">
        <v>860</v>
      </c>
    </row>
    <row r="150" spans="1:3" x14ac:dyDescent="0.25">
      <c r="A150" s="1" t="s">
        <v>613</v>
      </c>
      <c r="B150" s="1">
        <v>-1.0077559379585399</v>
      </c>
      <c r="C150" s="8" t="s">
        <v>614</v>
      </c>
    </row>
    <row r="151" spans="1:3" x14ac:dyDescent="0.25">
      <c r="A151" s="1" t="s">
        <v>1360</v>
      </c>
      <c r="B151" s="1">
        <v>-1.0051027444173</v>
      </c>
      <c r="C151" s="8" t="s">
        <v>1361</v>
      </c>
    </row>
    <row r="152" spans="1:3" x14ac:dyDescent="0.25">
      <c r="A152" s="1" t="s">
        <v>258</v>
      </c>
      <c r="B152" s="1">
        <v>-1.0034260758025799</v>
      </c>
      <c r="C152" s="8" t="s">
        <v>259</v>
      </c>
    </row>
    <row r="153" spans="1:3" x14ac:dyDescent="0.25">
      <c r="A153" s="1" t="s">
        <v>1391</v>
      </c>
      <c r="B153" s="1">
        <v>-1.00118450628364</v>
      </c>
      <c r="C153" s="8" t="s">
        <v>1392</v>
      </c>
    </row>
    <row r="154" spans="1:3" x14ac:dyDescent="0.25">
      <c r="A154" s="1" t="s">
        <v>2123</v>
      </c>
      <c r="B154" s="1">
        <v>1.00397698282418</v>
      </c>
      <c r="C154" s="8" t="s">
        <v>2124</v>
      </c>
    </row>
    <row r="155" spans="1:3" x14ac:dyDescent="0.25">
      <c r="A155" s="1" t="s">
        <v>524</v>
      </c>
      <c r="B155" s="1">
        <v>1.0060414436946501</v>
      </c>
      <c r="C155" s="8" t="s">
        <v>525</v>
      </c>
    </row>
    <row r="156" spans="1:3" x14ac:dyDescent="0.25">
      <c r="A156" s="1" t="s">
        <v>1457</v>
      </c>
      <c r="B156" s="1">
        <v>1.0068157079092399</v>
      </c>
      <c r="C156" s="8" t="s">
        <v>1458</v>
      </c>
    </row>
    <row r="157" spans="1:3" x14ac:dyDescent="0.25">
      <c r="A157" s="1" t="s">
        <v>336</v>
      </c>
      <c r="B157" s="1">
        <v>1.01751753699701</v>
      </c>
      <c r="C157" s="8" t="s">
        <v>337</v>
      </c>
    </row>
    <row r="158" spans="1:3" x14ac:dyDescent="0.25">
      <c r="A158" s="1" t="s">
        <v>780</v>
      </c>
      <c r="B158" s="1">
        <v>1.0208257030785399</v>
      </c>
      <c r="C158" s="8" t="s">
        <v>781</v>
      </c>
    </row>
    <row r="159" spans="1:3" x14ac:dyDescent="0.25">
      <c r="A159" s="1" t="s">
        <v>1416</v>
      </c>
      <c r="B159" s="1">
        <v>1.02570133969397</v>
      </c>
      <c r="C159" s="8" t="s">
        <v>1417</v>
      </c>
    </row>
    <row r="160" spans="1:3" x14ac:dyDescent="0.25">
      <c r="A160" s="1" t="s">
        <v>1720</v>
      </c>
      <c r="B160" s="1">
        <v>1.0303293353249501</v>
      </c>
      <c r="C160" s="8" t="s">
        <v>1721</v>
      </c>
    </row>
    <row r="161" spans="1:3" x14ac:dyDescent="0.25">
      <c r="A161" s="1" t="s">
        <v>2004</v>
      </c>
      <c r="B161" s="1">
        <v>1.0529379120531199</v>
      </c>
      <c r="C161" s="8" t="s">
        <v>2005</v>
      </c>
    </row>
    <row r="162" spans="1:3" x14ac:dyDescent="0.25">
      <c r="A162" s="1" t="s">
        <v>1228</v>
      </c>
      <c r="B162" s="1">
        <v>1.05354920574669</v>
      </c>
      <c r="C162" s="8" t="s">
        <v>1229</v>
      </c>
    </row>
    <row r="163" spans="1:3" x14ac:dyDescent="0.25">
      <c r="A163" s="1" t="s">
        <v>1068</v>
      </c>
      <c r="B163" s="1">
        <v>1.07998613155736</v>
      </c>
      <c r="C163" s="8" t="s">
        <v>1069</v>
      </c>
    </row>
    <row r="164" spans="1:3" x14ac:dyDescent="0.25">
      <c r="A164" s="1" t="s">
        <v>2269</v>
      </c>
      <c r="B164" s="1">
        <v>1.0869217967399201</v>
      </c>
      <c r="C164" s="8" t="s">
        <v>2270</v>
      </c>
    </row>
    <row r="165" spans="1:3" x14ac:dyDescent="0.25">
      <c r="A165" s="1" t="s">
        <v>854</v>
      </c>
      <c r="B165" s="1">
        <v>1.0971751282397</v>
      </c>
      <c r="C165" s="8" t="s">
        <v>855</v>
      </c>
    </row>
    <row r="166" spans="1:3" x14ac:dyDescent="0.25">
      <c r="A166" s="1" t="s">
        <v>1022</v>
      </c>
      <c r="B166" s="1">
        <v>1.10833585400372</v>
      </c>
      <c r="C166" s="8" t="s">
        <v>1023</v>
      </c>
    </row>
    <row r="167" spans="1:3" x14ac:dyDescent="0.25">
      <c r="A167" s="1" t="s">
        <v>1051</v>
      </c>
      <c r="B167" s="1">
        <v>1.1088432931315799</v>
      </c>
      <c r="C167" s="8" t="s">
        <v>1052</v>
      </c>
    </row>
    <row r="168" spans="1:3" x14ac:dyDescent="0.25">
      <c r="A168" s="1" t="s">
        <v>1653</v>
      </c>
      <c r="B168" s="1">
        <v>1.1126570767481101</v>
      </c>
      <c r="C168" s="8" t="s">
        <v>1654</v>
      </c>
    </row>
    <row r="169" spans="1:3" x14ac:dyDescent="0.25">
      <c r="A169" s="1" t="s">
        <v>297</v>
      </c>
      <c r="B169" s="1">
        <v>1.1288244753208601</v>
      </c>
      <c r="C169" s="8" t="s">
        <v>298</v>
      </c>
    </row>
    <row r="170" spans="1:3" x14ac:dyDescent="0.25">
      <c r="A170" s="1" t="s">
        <v>874</v>
      </c>
      <c r="B170" s="1">
        <v>1.1405159561685501</v>
      </c>
      <c r="C170" s="8" t="s">
        <v>875</v>
      </c>
    </row>
    <row r="171" spans="1:3" x14ac:dyDescent="0.25">
      <c r="A171" s="1" t="s">
        <v>311</v>
      </c>
      <c r="B171" s="1">
        <v>1.1407882876239399</v>
      </c>
      <c r="C171" s="8" t="s">
        <v>312</v>
      </c>
    </row>
    <row r="172" spans="1:3" x14ac:dyDescent="0.25">
      <c r="A172" s="1" t="s">
        <v>2224</v>
      </c>
      <c r="B172" s="1">
        <v>1.14856946529149</v>
      </c>
      <c r="C172" s="8" t="s">
        <v>2225</v>
      </c>
    </row>
    <row r="173" spans="1:3" x14ac:dyDescent="0.25">
      <c r="A173" s="1" t="s">
        <v>2247</v>
      </c>
      <c r="B173" s="1">
        <v>1.1641656824514901</v>
      </c>
      <c r="C173" s="8" t="s">
        <v>2248</v>
      </c>
    </row>
    <row r="174" spans="1:3" x14ac:dyDescent="0.25">
      <c r="A174" s="1" t="s">
        <v>1565</v>
      </c>
      <c r="B174" s="1">
        <v>1.1649700190432</v>
      </c>
      <c r="C174" s="8" t="s">
        <v>1566</v>
      </c>
    </row>
    <row r="175" spans="1:3" x14ac:dyDescent="0.25">
      <c r="A175" s="1" t="s">
        <v>1635</v>
      </c>
      <c r="B175" s="1">
        <v>1.1664011184019101</v>
      </c>
      <c r="C175" s="8" t="s">
        <v>1636</v>
      </c>
    </row>
    <row r="176" spans="1:3" x14ac:dyDescent="0.25">
      <c r="A176" s="1" t="s">
        <v>1833</v>
      </c>
      <c r="B176" s="1">
        <v>1.17007611393414</v>
      </c>
      <c r="C176" s="8" t="s">
        <v>1834</v>
      </c>
    </row>
    <row r="177" spans="1:3" x14ac:dyDescent="0.25">
      <c r="A177" s="1" t="s">
        <v>390</v>
      </c>
      <c r="B177" s="1">
        <v>1.1724216888496299</v>
      </c>
      <c r="C177" s="8" t="s">
        <v>391</v>
      </c>
    </row>
    <row r="178" spans="1:3" x14ac:dyDescent="0.25">
      <c r="A178" s="1" t="s">
        <v>868</v>
      </c>
      <c r="B178" s="1">
        <v>1.1789983163148099</v>
      </c>
      <c r="C178" s="8" t="s">
        <v>869</v>
      </c>
    </row>
    <row r="179" spans="1:3" x14ac:dyDescent="0.25">
      <c r="A179" s="1" t="s">
        <v>1677</v>
      </c>
      <c r="B179" s="1">
        <v>1.1849523449111601</v>
      </c>
      <c r="C179" s="8" t="s">
        <v>1678</v>
      </c>
    </row>
    <row r="180" spans="1:3" x14ac:dyDescent="0.25">
      <c r="A180" s="1" t="s">
        <v>555</v>
      </c>
      <c r="B180" s="1">
        <v>1.18637659203912</v>
      </c>
      <c r="C180" s="8" t="s">
        <v>556</v>
      </c>
    </row>
    <row r="181" spans="1:3" x14ac:dyDescent="0.25">
      <c r="A181" s="1" t="s">
        <v>1155</v>
      </c>
      <c r="B181" s="1">
        <v>1.18920836827317</v>
      </c>
      <c r="C181" s="8" t="s">
        <v>1156</v>
      </c>
    </row>
    <row r="182" spans="1:3" x14ac:dyDescent="0.25">
      <c r="A182" s="1" t="s">
        <v>2365</v>
      </c>
      <c r="B182" s="1">
        <v>1.1979512368718701</v>
      </c>
      <c r="C182" s="8" t="s">
        <v>2366</v>
      </c>
    </row>
    <row r="183" spans="1:3" x14ac:dyDescent="0.25">
      <c r="A183" s="1" t="s">
        <v>671</v>
      </c>
      <c r="B183" s="1">
        <v>1.2023075271530499</v>
      </c>
      <c r="C183" s="8" t="s">
        <v>672</v>
      </c>
    </row>
    <row r="184" spans="1:3" x14ac:dyDescent="0.25">
      <c r="A184" s="1" t="s">
        <v>1556</v>
      </c>
      <c r="B184" s="1">
        <v>1.2105797481068299</v>
      </c>
      <c r="C184" s="8" t="s">
        <v>1557</v>
      </c>
    </row>
    <row r="185" spans="1:3" x14ac:dyDescent="0.25">
      <c r="A185" s="1" t="s">
        <v>2493</v>
      </c>
      <c r="B185" s="1">
        <v>1.21080587396781</v>
      </c>
      <c r="C185" s="8" t="s">
        <v>2494</v>
      </c>
    </row>
    <row r="186" spans="1:3" x14ac:dyDescent="0.25">
      <c r="A186" s="1" t="s">
        <v>839</v>
      </c>
      <c r="B186" s="1">
        <v>1.211262580231</v>
      </c>
      <c r="C186" s="8" t="s">
        <v>840</v>
      </c>
    </row>
    <row r="187" spans="1:3" x14ac:dyDescent="0.25">
      <c r="A187" s="1" t="s">
        <v>1284</v>
      </c>
      <c r="B187" s="1">
        <v>1.21724935588276</v>
      </c>
      <c r="C187" s="8" t="s">
        <v>1285</v>
      </c>
    </row>
    <row r="188" spans="1:3" x14ac:dyDescent="0.25">
      <c r="A188" s="1" t="s">
        <v>808</v>
      </c>
      <c r="B188" s="1">
        <v>1.2195853746147101</v>
      </c>
      <c r="C188" s="8" t="s">
        <v>809</v>
      </c>
    </row>
    <row r="189" spans="1:3" x14ac:dyDescent="0.25">
      <c r="A189" s="1" t="s">
        <v>2117</v>
      </c>
      <c r="B189" s="1">
        <v>1.2251795760214299</v>
      </c>
      <c r="C189" s="8" t="s">
        <v>2118</v>
      </c>
    </row>
    <row r="190" spans="1:3" x14ac:dyDescent="0.25">
      <c r="A190" s="1" t="s">
        <v>1095</v>
      </c>
      <c r="B190" s="1">
        <v>1.23578106993504</v>
      </c>
      <c r="C190" s="8" t="s">
        <v>1096</v>
      </c>
    </row>
    <row r="191" spans="1:3" x14ac:dyDescent="0.25">
      <c r="A191" s="1" t="s">
        <v>569</v>
      </c>
      <c r="B191" s="1">
        <v>1.25085877113427</v>
      </c>
      <c r="C191" s="8" t="s">
        <v>570</v>
      </c>
    </row>
    <row r="192" spans="1:3" x14ac:dyDescent="0.25">
      <c r="A192" s="1" t="s">
        <v>1099</v>
      </c>
      <c r="B192" s="1">
        <v>1.2615442102016801</v>
      </c>
      <c r="C192" s="8" t="s">
        <v>1100</v>
      </c>
    </row>
    <row r="193" spans="1:3" x14ac:dyDescent="0.25">
      <c r="A193" s="1" t="s">
        <v>888</v>
      </c>
      <c r="B193" s="1">
        <v>1.2888870033080499</v>
      </c>
      <c r="C193" s="8" t="s">
        <v>889</v>
      </c>
    </row>
    <row r="194" spans="1:3" x14ac:dyDescent="0.25">
      <c r="A194" s="1" t="s">
        <v>820</v>
      </c>
      <c r="B194" s="1">
        <v>1.31079777921678</v>
      </c>
      <c r="C194" s="8" t="s">
        <v>821</v>
      </c>
    </row>
    <row r="195" spans="1:3" x14ac:dyDescent="0.25">
      <c r="A195" s="1" t="s">
        <v>1507</v>
      </c>
      <c r="B195" s="1">
        <v>1.32100568905406</v>
      </c>
      <c r="C195" s="8" t="s">
        <v>1508</v>
      </c>
    </row>
    <row r="196" spans="1:3" x14ac:dyDescent="0.25">
      <c r="A196" s="1" t="s">
        <v>2273</v>
      </c>
      <c r="B196" s="1">
        <v>1.3362799905423799</v>
      </c>
      <c r="C196" s="8" t="s">
        <v>2274</v>
      </c>
    </row>
    <row r="197" spans="1:3" x14ac:dyDescent="0.25">
      <c r="A197" s="1" t="s">
        <v>1116</v>
      </c>
      <c r="B197" s="1">
        <v>1.34348573100819</v>
      </c>
      <c r="C197" s="8" t="s">
        <v>1117</v>
      </c>
    </row>
    <row r="198" spans="1:3" x14ac:dyDescent="0.25">
      <c r="A198" s="1" t="s">
        <v>1560</v>
      </c>
      <c r="B198" s="1">
        <v>1.3449000387486001</v>
      </c>
      <c r="C198" s="8" t="s">
        <v>1561</v>
      </c>
    </row>
    <row r="199" spans="1:3" x14ac:dyDescent="0.25">
      <c r="A199" s="1" t="s">
        <v>139</v>
      </c>
      <c r="B199" s="1">
        <v>1.34746661270093</v>
      </c>
      <c r="C199" s="8" t="s">
        <v>140</v>
      </c>
    </row>
    <row r="200" spans="1:3" x14ac:dyDescent="0.25">
      <c r="A200" s="1" t="s">
        <v>1573</v>
      </c>
      <c r="B200" s="1">
        <v>1.3525129161571801</v>
      </c>
      <c r="C200" s="8" t="s">
        <v>1574</v>
      </c>
    </row>
    <row r="201" spans="1:3" x14ac:dyDescent="0.25">
      <c r="A201" s="1" t="s">
        <v>1553</v>
      </c>
      <c r="B201" s="1">
        <v>1.35355120028813</v>
      </c>
      <c r="C201" s="8" t="s">
        <v>1554</v>
      </c>
    </row>
    <row r="202" spans="1:3" x14ac:dyDescent="0.25">
      <c r="A202" s="1" t="s">
        <v>2344</v>
      </c>
      <c r="B202" s="1">
        <v>1.3571392831350899</v>
      </c>
      <c r="C202" s="8" t="s">
        <v>2345</v>
      </c>
    </row>
    <row r="203" spans="1:3" x14ac:dyDescent="0.25">
      <c r="A203" s="1" t="s">
        <v>1792</v>
      </c>
      <c r="B203" s="1">
        <v>1.3606293709052899</v>
      </c>
      <c r="C203" s="8" t="s">
        <v>1793</v>
      </c>
    </row>
    <row r="204" spans="1:3" x14ac:dyDescent="0.25">
      <c r="A204" s="1" t="s">
        <v>260</v>
      </c>
      <c r="B204" s="1">
        <v>1.3762841374225701</v>
      </c>
      <c r="C204" s="8" t="s">
        <v>261</v>
      </c>
    </row>
    <row r="205" spans="1:3" x14ac:dyDescent="0.25">
      <c r="A205" s="1" t="s">
        <v>1757</v>
      </c>
      <c r="B205" s="1">
        <v>1.3824444570182901</v>
      </c>
      <c r="C205" s="8" t="s">
        <v>1758</v>
      </c>
    </row>
    <row r="206" spans="1:3" x14ac:dyDescent="0.25">
      <c r="A206" s="1" t="s">
        <v>579</v>
      </c>
      <c r="B206" s="1">
        <v>1.3872687644870201</v>
      </c>
      <c r="C206" s="8" t="s">
        <v>580</v>
      </c>
    </row>
    <row r="207" spans="1:3" x14ac:dyDescent="0.25">
      <c r="A207" s="1" t="s">
        <v>983</v>
      </c>
      <c r="B207" s="1">
        <v>1.3932028756257899</v>
      </c>
      <c r="C207" s="8" t="s">
        <v>984</v>
      </c>
    </row>
    <row r="208" spans="1:3" x14ac:dyDescent="0.25">
      <c r="A208" s="1" t="s">
        <v>74</v>
      </c>
      <c r="B208" s="1">
        <v>1.40433516192831</v>
      </c>
      <c r="C208" s="8" t="s">
        <v>75</v>
      </c>
    </row>
    <row r="209" spans="1:3" x14ac:dyDescent="0.25">
      <c r="A209" s="1" t="s">
        <v>1788</v>
      </c>
      <c r="B209" s="1">
        <v>1.4046778821469299</v>
      </c>
      <c r="C209" s="8" t="s">
        <v>1789</v>
      </c>
    </row>
    <row r="210" spans="1:3" x14ac:dyDescent="0.25">
      <c r="A210" s="1" t="s">
        <v>1018</v>
      </c>
      <c r="B210" s="1">
        <v>1.43110087383576</v>
      </c>
      <c r="C210" s="8" t="s">
        <v>1019</v>
      </c>
    </row>
    <row r="211" spans="1:3" x14ac:dyDescent="0.25">
      <c r="A211" s="1" t="s">
        <v>384</v>
      </c>
      <c r="B211" s="1">
        <v>1.43222643082349</v>
      </c>
      <c r="C211" s="8" t="s">
        <v>385</v>
      </c>
    </row>
    <row r="212" spans="1:3" x14ac:dyDescent="0.25">
      <c r="A212" s="1" t="s">
        <v>1535</v>
      </c>
      <c r="B212" s="1">
        <v>1.4488449419408</v>
      </c>
      <c r="C212" s="8" t="s">
        <v>1536</v>
      </c>
    </row>
    <row r="213" spans="1:3" x14ac:dyDescent="0.25">
      <c r="A213" s="1" t="s">
        <v>1306</v>
      </c>
      <c r="B213" s="1">
        <v>1.4500400017830299</v>
      </c>
      <c r="C213" s="8" t="s">
        <v>1307</v>
      </c>
    </row>
    <row r="214" spans="1:3" x14ac:dyDescent="0.25">
      <c r="A214" s="1" t="s">
        <v>2317</v>
      </c>
      <c r="B214" s="1">
        <v>1.45568439446863</v>
      </c>
      <c r="C214" s="8" t="s">
        <v>2318</v>
      </c>
    </row>
    <row r="215" spans="1:3" x14ac:dyDescent="0.25">
      <c r="A215" s="1" t="s">
        <v>1612</v>
      </c>
      <c r="B215" s="1">
        <v>1.46497070806647</v>
      </c>
      <c r="C215" s="8" t="s">
        <v>1613</v>
      </c>
    </row>
    <row r="216" spans="1:3" x14ac:dyDescent="0.25">
      <c r="A216" s="1" t="s">
        <v>969</v>
      </c>
      <c r="B216" s="1">
        <v>1.46706836152853</v>
      </c>
      <c r="C216" s="8" t="s">
        <v>970</v>
      </c>
    </row>
    <row r="217" spans="1:3" x14ac:dyDescent="0.25">
      <c r="A217" s="1" t="s">
        <v>669</v>
      </c>
      <c r="B217" s="1">
        <v>1.4894064323448899</v>
      </c>
      <c r="C217" s="8" t="s">
        <v>670</v>
      </c>
    </row>
    <row r="218" spans="1:3" x14ac:dyDescent="0.25">
      <c r="A218" s="1" t="s">
        <v>979</v>
      </c>
      <c r="B218" s="1">
        <v>1.4986565151540501</v>
      </c>
      <c r="C218" s="8" t="s">
        <v>980</v>
      </c>
    </row>
    <row r="219" spans="1:3" x14ac:dyDescent="0.25">
      <c r="A219" s="1" t="s">
        <v>291</v>
      </c>
      <c r="B219" s="1">
        <v>1.5063983018899001</v>
      </c>
      <c r="C219" s="8" t="s">
        <v>292</v>
      </c>
    </row>
    <row r="220" spans="1:3" x14ac:dyDescent="0.25">
      <c r="A220" s="1" t="s">
        <v>1661</v>
      </c>
      <c r="B220" s="1">
        <v>1.5116166754420099</v>
      </c>
      <c r="C220" s="8" t="s">
        <v>1662</v>
      </c>
    </row>
    <row r="221" spans="1:3" x14ac:dyDescent="0.25">
      <c r="A221" s="1" t="s">
        <v>1231</v>
      </c>
      <c r="B221" s="1">
        <v>1.5150530119838099</v>
      </c>
      <c r="C221" s="8" t="s">
        <v>1232</v>
      </c>
    </row>
    <row r="222" spans="1:3" x14ac:dyDescent="0.25">
      <c r="A222" s="1" t="s">
        <v>2212</v>
      </c>
      <c r="B222" s="1">
        <v>1.5158613083490899</v>
      </c>
      <c r="C222" s="8" t="s">
        <v>2213</v>
      </c>
    </row>
    <row r="223" spans="1:3" x14ac:dyDescent="0.25">
      <c r="A223" s="1" t="s">
        <v>1123</v>
      </c>
      <c r="B223" s="1">
        <v>1.5205888519520301</v>
      </c>
      <c r="C223" s="8" t="s">
        <v>1124</v>
      </c>
    </row>
    <row r="224" spans="1:3" x14ac:dyDescent="0.25">
      <c r="A224" s="1" t="s">
        <v>2474</v>
      </c>
      <c r="B224" s="1">
        <v>1.52151298075477</v>
      </c>
      <c r="C224" s="8" t="s">
        <v>2475</v>
      </c>
    </row>
    <row r="225" spans="1:3" x14ac:dyDescent="0.25">
      <c r="A225" s="1" t="s">
        <v>293</v>
      </c>
      <c r="B225" s="1">
        <v>1.54510009591477</v>
      </c>
      <c r="C225" s="8" t="s">
        <v>294</v>
      </c>
    </row>
    <row r="226" spans="1:3" x14ac:dyDescent="0.25">
      <c r="A226" s="1" t="s">
        <v>1374</v>
      </c>
      <c r="B226" s="1">
        <v>1.5530683166603001</v>
      </c>
      <c r="C226" s="8" t="s">
        <v>1375</v>
      </c>
    </row>
    <row r="227" spans="1:3" x14ac:dyDescent="0.25">
      <c r="A227" s="1" t="s">
        <v>2216</v>
      </c>
      <c r="B227" s="1">
        <v>1.5596999697340701</v>
      </c>
      <c r="C227" s="8" t="s">
        <v>2217</v>
      </c>
    </row>
    <row r="228" spans="1:3" x14ac:dyDescent="0.25">
      <c r="A228" s="1" t="s">
        <v>784</v>
      </c>
      <c r="B228" s="1">
        <v>1.5597151870936501</v>
      </c>
      <c r="C228" s="8" t="s">
        <v>785</v>
      </c>
    </row>
    <row r="229" spans="1:3" x14ac:dyDescent="0.25">
      <c r="A229" s="1" t="s">
        <v>1699</v>
      </c>
      <c r="B229" s="1">
        <v>1.57704641854323</v>
      </c>
      <c r="C229" s="8" t="s">
        <v>1700</v>
      </c>
    </row>
    <row r="230" spans="1:3" x14ac:dyDescent="0.25">
      <c r="A230" s="1" t="s">
        <v>1264</v>
      </c>
      <c r="B230" s="1">
        <v>1.58288552937357</v>
      </c>
      <c r="C230" s="8" t="s">
        <v>1265</v>
      </c>
    </row>
    <row r="231" spans="1:3" x14ac:dyDescent="0.25">
      <c r="A231" s="1" t="s">
        <v>1397</v>
      </c>
      <c r="B231" s="1">
        <v>1.6274102305943099</v>
      </c>
      <c r="C231" s="8" t="s">
        <v>1398</v>
      </c>
    </row>
    <row r="232" spans="1:3" x14ac:dyDescent="0.25">
      <c r="A232" s="1" t="s">
        <v>856</v>
      </c>
      <c r="B232" s="1">
        <v>1.6387726989581399</v>
      </c>
      <c r="C232" s="8" t="s">
        <v>857</v>
      </c>
    </row>
    <row r="233" spans="1:3" x14ac:dyDescent="0.25">
      <c r="A233" s="1" t="s">
        <v>894</v>
      </c>
      <c r="B233" s="1">
        <v>1.65543666695281</v>
      </c>
      <c r="C233" s="8" t="s">
        <v>895</v>
      </c>
    </row>
    <row r="234" spans="1:3" x14ac:dyDescent="0.25">
      <c r="A234" s="1" t="s">
        <v>971</v>
      </c>
      <c r="B234" s="1">
        <v>1.65698407543029</v>
      </c>
      <c r="C234" s="8" t="s">
        <v>972</v>
      </c>
    </row>
    <row r="235" spans="1:3" x14ac:dyDescent="0.25">
      <c r="A235" s="1" t="s">
        <v>1704</v>
      </c>
      <c r="B235" s="1">
        <v>1.65732771075076</v>
      </c>
      <c r="C235" s="8" t="s">
        <v>1705</v>
      </c>
    </row>
    <row r="236" spans="1:3" x14ac:dyDescent="0.25">
      <c r="A236" s="1" t="s">
        <v>1314</v>
      </c>
      <c r="B236" s="1">
        <v>1.67458299724772</v>
      </c>
      <c r="C236" s="8" t="s">
        <v>1315</v>
      </c>
    </row>
    <row r="237" spans="1:3" x14ac:dyDescent="0.25">
      <c r="A237" s="1" t="s">
        <v>129</v>
      </c>
      <c r="B237" s="1">
        <v>1.6772844763161401</v>
      </c>
      <c r="C237" s="8" t="s">
        <v>130</v>
      </c>
    </row>
    <row r="238" spans="1:3" x14ac:dyDescent="0.25">
      <c r="A238" s="1" t="s">
        <v>679</v>
      </c>
      <c r="B238" s="1">
        <v>1.6803891882139701</v>
      </c>
      <c r="C238" s="8" t="s">
        <v>680</v>
      </c>
    </row>
    <row r="239" spans="1:3" x14ac:dyDescent="0.25">
      <c r="A239" s="1" t="s">
        <v>1066</v>
      </c>
      <c r="B239" s="1">
        <v>1.69166388510284</v>
      </c>
      <c r="C239" s="8" t="s">
        <v>1067</v>
      </c>
    </row>
    <row r="240" spans="1:3" x14ac:dyDescent="0.25">
      <c r="A240" s="1" t="s">
        <v>762</v>
      </c>
      <c r="B240" s="1">
        <v>1.69820140220812</v>
      </c>
      <c r="C240" s="8" t="s">
        <v>763</v>
      </c>
    </row>
    <row r="241" spans="1:3" x14ac:dyDescent="0.25">
      <c r="A241" s="1" t="s">
        <v>705</v>
      </c>
      <c r="B241" s="1">
        <v>1.6995537880962801</v>
      </c>
      <c r="C241" s="8" t="s">
        <v>706</v>
      </c>
    </row>
    <row r="242" spans="1:3" x14ac:dyDescent="0.25">
      <c r="A242" s="1" t="s">
        <v>1605</v>
      </c>
      <c r="B242" s="1">
        <v>1.71137310179115</v>
      </c>
      <c r="C242" s="8" t="s">
        <v>1606</v>
      </c>
    </row>
    <row r="243" spans="1:3" x14ac:dyDescent="0.25">
      <c r="A243" s="1" t="s">
        <v>1205</v>
      </c>
      <c r="B243" s="1">
        <v>1.76434573881047</v>
      </c>
      <c r="C243" s="8" t="s">
        <v>1206</v>
      </c>
    </row>
    <row r="244" spans="1:3" x14ac:dyDescent="0.25">
      <c r="A244" s="1" t="s">
        <v>1425</v>
      </c>
      <c r="B244" s="1">
        <v>1.7665348274566599</v>
      </c>
      <c r="C244" s="8" t="s">
        <v>1426</v>
      </c>
    </row>
    <row r="245" spans="1:3" x14ac:dyDescent="0.25">
      <c r="A245" s="1" t="s">
        <v>581</v>
      </c>
      <c r="B245" s="1">
        <v>1.79694084752936</v>
      </c>
      <c r="C245" s="8" t="s">
        <v>582</v>
      </c>
    </row>
    <row r="246" spans="1:3" x14ac:dyDescent="0.25">
      <c r="A246" s="1" t="s">
        <v>667</v>
      </c>
      <c r="B246" s="1">
        <v>1.80445333140773</v>
      </c>
      <c r="C246" s="8" t="s">
        <v>668</v>
      </c>
    </row>
    <row r="247" spans="1:3" x14ac:dyDescent="0.25">
      <c r="A247" s="1" t="s">
        <v>1033</v>
      </c>
      <c r="B247" s="1">
        <v>1.82272455648454</v>
      </c>
      <c r="C247" s="8" t="s">
        <v>1034</v>
      </c>
    </row>
    <row r="248" spans="1:3" x14ac:dyDescent="0.25">
      <c r="A248" s="1" t="s">
        <v>595</v>
      </c>
      <c r="B248" s="1">
        <v>1.83801984700886</v>
      </c>
      <c r="C248" s="8" t="s">
        <v>596</v>
      </c>
    </row>
    <row r="249" spans="1:3" x14ac:dyDescent="0.25">
      <c r="A249" s="1" t="s">
        <v>1712</v>
      </c>
      <c r="B249" s="1">
        <v>1.8408676584050701</v>
      </c>
      <c r="C249" s="8" t="s">
        <v>1713</v>
      </c>
    </row>
    <row r="250" spans="1:3" x14ac:dyDescent="0.25">
      <c r="A250" s="1" t="s">
        <v>513</v>
      </c>
      <c r="B250" s="1">
        <v>1.85169439319899</v>
      </c>
      <c r="C250" s="8" t="s">
        <v>514</v>
      </c>
    </row>
    <row r="251" spans="1:3" x14ac:dyDescent="0.25">
      <c r="A251" s="1" t="s">
        <v>1903</v>
      </c>
      <c r="B251" s="1">
        <v>1.86996359049289</v>
      </c>
      <c r="C251" s="8" t="s">
        <v>1904</v>
      </c>
    </row>
    <row r="252" spans="1:3" x14ac:dyDescent="0.25">
      <c r="A252" s="1" t="s">
        <v>2325</v>
      </c>
      <c r="B252" s="1">
        <v>1.88687663798935</v>
      </c>
      <c r="C252" s="8" t="s">
        <v>2326</v>
      </c>
    </row>
    <row r="253" spans="1:3" x14ac:dyDescent="0.25">
      <c r="A253" s="1" t="s">
        <v>175</v>
      </c>
      <c r="B253" s="1">
        <v>1.89608479034977</v>
      </c>
      <c r="C253" s="8" t="s">
        <v>176</v>
      </c>
    </row>
    <row r="254" spans="1:3" x14ac:dyDescent="0.25">
      <c r="A254" s="1" t="s">
        <v>2128</v>
      </c>
      <c r="B254" s="1">
        <v>1.89943045416032</v>
      </c>
      <c r="C254" s="8" t="s">
        <v>2129</v>
      </c>
    </row>
    <row r="255" spans="1:3" x14ac:dyDescent="0.25">
      <c r="A255" s="1" t="s">
        <v>1276</v>
      </c>
      <c r="B255" s="1">
        <v>1.92696746810657</v>
      </c>
      <c r="C255" s="8" t="s">
        <v>1277</v>
      </c>
    </row>
    <row r="256" spans="1:3" x14ac:dyDescent="0.25">
      <c r="A256" s="1" t="s">
        <v>990</v>
      </c>
      <c r="B256" s="1">
        <v>1.9860603600151101</v>
      </c>
      <c r="C256" s="8" t="s">
        <v>991</v>
      </c>
    </row>
    <row r="257" spans="1:3" x14ac:dyDescent="0.25">
      <c r="A257" s="1" t="s">
        <v>339</v>
      </c>
      <c r="B257" s="1">
        <v>1.98642251285048</v>
      </c>
      <c r="C257" s="8" t="s">
        <v>340</v>
      </c>
    </row>
    <row r="258" spans="1:3" x14ac:dyDescent="0.25">
      <c r="A258" s="1" t="s">
        <v>89</v>
      </c>
      <c r="B258" s="1">
        <v>1.99076618133719</v>
      </c>
      <c r="C258" s="8" t="s">
        <v>90</v>
      </c>
    </row>
    <row r="259" spans="1:3" x14ac:dyDescent="0.25">
      <c r="A259" s="1" t="s">
        <v>652</v>
      </c>
      <c r="B259" s="1">
        <v>1.9947674862628999</v>
      </c>
      <c r="C259" s="8" t="s">
        <v>653</v>
      </c>
    </row>
    <row r="260" spans="1:3" x14ac:dyDescent="0.25">
      <c r="A260" s="1" t="s">
        <v>1905</v>
      </c>
      <c r="B260" s="1">
        <v>1.9953786415961201</v>
      </c>
      <c r="C260" s="8" t="s">
        <v>1906</v>
      </c>
    </row>
    <row r="261" spans="1:3" x14ac:dyDescent="0.25">
      <c r="A261" s="1" t="s">
        <v>1329</v>
      </c>
      <c r="B261" s="1">
        <v>2.01193369470692</v>
      </c>
      <c r="C261" s="8" t="s">
        <v>1330</v>
      </c>
    </row>
    <row r="262" spans="1:3" x14ac:dyDescent="0.25">
      <c r="A262" s="1" t="s">
        <v>2199</v>
      </c>
      <c r="B262" s="1">
        <v>2.04975136713366</v>
      </c>
      <c r="C262" s="8" t="s">
        <v>2200</v>
      </c>
    </row>
    <row r="263" spans="1:3" x14ac:dyDescent="0.25">
      <c r="A263" s="1" t="s">
        <v>967</v>
      </c>
      <c r="B263" s="1">
        <v>2.0513660460402399</v>
      </c>
      <c r="C263" s="8" t="s">
        <v>968</v>
      </c>
    </row>
    <row r="264" spans="1:3" x14ac:dyDescent="0.25">
      <c r="A264" s="1" t="s">
        <v>1883</v>
      </c>
      <c r="B264" s="1">
        <v>2.0518032210433801</v>
      </c>
      <c r="C264" s="8" t="s">
        <v>1884</v>
      </c>
    </row>
    <row r="265" spans="1:3" x14ac:dyDescent="0.25">
      <c r="A265" s="1" t="s">
        <v>1687</v>
      </c>
      <c r="B265" s="1">
        <v>2.08112894611945</v>
      </c>
      <c r="C265" s="8" t="s">
        <v>1688</v>
      </c>
    </row>
    <row r="266" spans="1:3" x14ac:dyDescent="0.25">
      <c r="A266" s="1" t="s">
        <v>419</v>
      </c>
      <c r="B266" s="1">
        <v>2.1160302131686501</v>
      </c>
      <c r="C266" s="8" t="s">
        <v>420</v>
      </c>
    </row>
    <row r="267" spans="1:3" x14ac:dyDescent="0.25">
      <c r="A267" s="1" t="s">
        <v>1488</v>
      </c>
      <c r="B267" s="1">
        <v>2.14355374569366</v>
      </c>
      <c r="C267" s="8" t="s">
        <v>1489</v>
      </c>
    </row>
    <row r="268" spans="1:3" x14ac:dyDescent="0.25">
      <c r="A268" s="1" t="s">
        <v>770</v>
      </c>
      <c r="B268" s="1">
        <v>2.1544271593143698</v>
      </c>
      <c r="C268" s="8" t="s">
        <v>771</v>
      </c>
    </row>
    <row r="269" spans="1:3" x14ac:dyDescent="0.25">
      <c r="A269" s="1" t="s">
        <v>806</v>
      </c>
      <c r="B269" s="1">
        <v>2.1580635998356299</v>
      </c>
      <c r="C269" s="8" t="s">
        <v>807</v>
      </c>
    </row>
    <row r="270" spans="1:3" x14ac:dyDescent="0.25">
      <c r="A270" s="1" t="s">
        <v>2491</v>
      </c>
      <c r="B270" s="1">
        <v>2.1605360034435801</v>
      </c>
      <c r="C270" s="8" t="s">
        <v>2492</v>
      </c>
    </row>
    <row r="271" spans="1:3" x14ac:dyDescent="0.25">
      <c r="A271" s="1" t="s">
        <v>590</v>
      </c>
      <c r="B271" s="1">
        <v>2.1675451348182402</v>
      </c>
      <c r="C271" s="8" t="s">
        <v>591</v>
      </c>
    </row>
    <row r="272" spans="1:3" x14ac:dyDescent="0.25">
      <c r="A272" s="1" t="s">
        <v>211</v>
      </c>
      <c r="B272" s="1">
        <v>2.1850864649947499</v>
      </c>
      <c r="C272" s="8" t="s">
        <v>212</v>
      </c>
    </row>
    <row r="273" spans="1:3" x14ac:dyDescent="0.25">
      <c r="A273" s="1" t="s">
        <v>496</v>
      </c>
      <c r="B273" s="1">
        <v>2.1959563031974998</v>
      </c>
      <c r="C273" s="8" t="s">
        <v>497</v>
      </c>
    </row>
    <row r="274" spans="1:3" x14ac:dyDescent="0.25">
      <c r="A274" s="1" t="s">
        <v>683</v>
      </c>
      <c r="B274" s="1">
        <v>2.2304725618222001</v>
      </c>
      <c r="C274" s="8" t="s">
        <v>684</v>
      </c>
    </row>
    <row r="275" spans="1:3" x14ac:dyDescent="0.25">
      <c r="A275" s="1" t="s">
        <v>1595</v>
      </c>
      <c r="B275" s="1">
        <v>2.2353153445355098</v>
      </c>
      <c r="C275" s="8" t="s">
        <v>1596</v>
      </c>
    </row>
    <row r="276" spans="1:3" x14ac:dyDescent="0.25">
      <c r="A276" s="1" t="s">
        <v>759</v>
      </c>
      <c r="B276" s="1">
        <v>2.2373187755736601</v>
      </c>
      <c r="C276" s="8" t="s">
        <v>760</v>
      </c>
    </row>
    <row r="277" spans="1:3" x14ac:dyDescent="0.25">
      <c r="A277" s="1" t="s">
        <v>1005</v>
      </c>
      <c r="B277" s="1">
        <v>2.2540385869965598</v>
      </c>
      <c r="C277" s="8" t="s">
        <v>1006</v>
      </c>
    </row>
    <row r="278" spans="1:3" x14ac:dyDescent="0.25">
      <c r="A278" s="1" t="s">
        <v>2294</v>
      </c>
      <c r="B278" s="1">
        <v>2.2601115365419799</v>
      </c>
      <c r="C278" s="8" t="s">
        <v>2295</v>
      </c>
    </row>
    <row r="279" spans="1:3" x14ac:dyDescent="0.25">
      <c r="A279" s="1" t="s">
        <v>2008</v>
      </c>
      <c r="B279" s="1">
        <v>2.26478285303696</v>
      </c>
      <c r="C279" s="8" t="s">
        <v>2009</v>
      </c>
    </row>
    <row r="280" spans="1:3" x14ac:dyDescent="0.25">
      <c r="A280" s="1" t="s">
        <v>1081</v>
      </c>
      <c r="B280" s="1">
        <v>2.2747900138222099</v>
      </c>
      <c r="C280" s="8" t="s">
        <v>1082</v>
      </c>
    </row>
    <row r="281" spans="1:3" x14ac:dyDescent="0.25">
      <c r="A281" s="1" t="s">
        <v>456</v>
      </c>
      <c r="B281" s="1">
        <v>2.3190543698421999</v>
      </c>
      <c r="C281" s="8" t="s">
        <v>457</v>
      </c>
    </row>
    <row r="282" spans="1:3" x14ac:dyDescent="0.25">
      <c r="A282" s="1" t="s">
        <v>324</v>
      </c>
      <c r="B282" s="1">
        <v>2.32079938431125</v>
      </c>
      <c r="C282" s="8" t="s">
        <v>325</v>
      </c>
    </row>
    <row r="283" spans="1:3" x14ac:dyDescent="0.25">
      <c r="A283" s="1" t="s">
        <v>797</v>
      </c>
      <c r="B283" s="1">
        <v>2.3461981828177199</v>
      </c>
      <c r="C283" s="8" t="s">
        <v>798</v>
      </c>
    </row>
    <row r="284" spans="1:3" x14ac:dyDescent="0.25">
      <c r="A284" s="1" t="s">
        <v>1183</v>
      </c>
      <c r="B284" s="1">
        <v>2.3605081704495499</v>
      </c>
      <c r="C284" s="8" t="s">
        <v>1184</v>
      </c>
    </row>
    <row r="285" spans="1:3" x14ac:dyDescent="0.25">
      <c r="A285" s="1" t="s">
        <v>256</v>
      </c>
      <c r="B285" s="1">
        <v>2.3927795533359002</v>
      </c>
      <c r="C285" s="8" t="s">
        <v>257</v>
      </c>
    </row>
    <row r="286" spans="1:3" x14ac:dyDescent="0.25">
      <c r="A286" s="1" t="s">
        <v>1921</v>
      </c>
      <c r="B286" s="1">
        <v>2.40230850322672</v>
      </c>
      <c r="C286" s="8" t="s">
        <v>1922</v>
      </c>
    </row>
    <row r="287" spans="1:3" x14ac:dyDescent="0.25">
      <c r="A287" s="1" t="s">
        <v>206</v>
      </c>
      <c r="B287" s="1">
        <v>2.4104999515840002</v>
      </c>
      <c r="C287" s="8" t="s">
        <v>207</v>
      </c>
    </row>
    <row r="288" spans="1:3" x14ac:dyDescent="0.25">
      <c r="A288" s="1" t="s">
        <v>264</v>
      </c>
      <c r="B288" s="1">
        <v>2.4116494176441199</v>
      </c>
      <c r="C288" s="8" t="s">
        <v>265</v>
      </c>
    </row>
    <row r="289" spans="1:3" x14ac:dyDescent="0.25">
      <c r="A289" s="1" t="s">
        <v>517</v>
      </c>
      <c r="B289" s="1">
        <v>2.4216748720599299</v>
      </c>
      <c r="C289" s="8" t="s">
        <v>518</v>
      </c>
    </row>
    <row r="290" spans="1:3" x14ac:dyDescent="0.25">
      <c r="A290" s="1" t="s">
        <v>449</v>
      </c>
      <c r="B290" s="1">
        <v>2.4267684101996601</v>
      </c>
      <c r="C290" s="8" t="s">
        <v>450</v>
      </c>
    </row>
    <row r="291" spans="1:3" x14ac:dyDescent="0.25">
      <c r="A291" s="1" t="s">
        <v>112</v>
      </c>
      <c r="B291" s="1">
        <v>2.4414081585142</v>
      </c>
      <c r="C291" s="8" t="s">
        <v>113</v>
      </c>
    </row>
    <row r="292" spans="1:3" x14ac:dyDescent="0.25">
      <c r="A292" s="1" t="s">
        <v>734</v>
      </c>
      <c r="B292" s="1">
        <v>2.4487907638531898</v>
      </c>
      <c r="C292" s="8" t="s">
        <v>735</v>
      </c>
    </row>
    <row r="293" spans="1:3" x14ac:dyDescent="0.25">
      <c r="A293" s="1" t="s">
        <v>94</v>
      </c>
      <c r="B293" s="1">
        <v>2.4877060027567599</v>
      </c>
      <c r="C293" s="8" t="s">
        <v>95</v>
      </c>
    </row>
    <row r="294" spans="1:3" x14ac:dyDescent="0.25">
      <c r="A294" s="1" t="s">
        <v>76</v>
      </c>
      <c r="B294" s="1">
        <v>2.49121688310876</v>
      </c>
      <c r="C294" s="8" t="s">
        <v>77</v>
      </c>
    </row>
    <row r="295" spans="1:3" x14ac:dyDescent="0.25">
      <c r="A295" s="1" t="s">
        <v>149</v>
      </c>
      <c r="B295" s="1">
        <v>2.4978747678773701</v>
      </c>
      <c r="C295" s="8" t="s">
        <v>150</v>
      </c>
    </row>
    <row r="296" spans="1:3" x14ac:dyDescent="0.25">
      <c r="A296" s="1" t="s">
        <v>890</v>
      </c>
      <c r="B296" s="1">
        <v>2.5131438509400601</v>
      </c>
      <c r="C296" s="8" t="s">
        <v>891</v>
      </c>
    </row>
    <row r="297" spans="1:3" x14ac:dyDescent="0.25">
      <c r="A297" s="1" t="s">
        <v>553</v>
      </c>
      <c r="B297" s="1">
        <v>2.6080532737243298</v>
      </c>
      <c r="C297" s="8" t="s">
        <v>554</v>
      </c>
    </row>
    <row r="298" spans="1:3" x14ac:dyDescent="0.25">
      <c r="A298" s="1" t="s">
        <v>1148</v>
      </c>
      <c r="B298" s="1">
        <v>2.6239364748957499</v>
      </c>
      <c r="C298" s="8" t="s">
        <v>1149</v>
      </c>
    </row>
    <row r="299" spans="1:3" x14ac:dyDescent="0.25">
      <c r="A299" s="1" t="s">
        <v>184</v>
      </c>
      <c r="B299" s="1">
        <v>2.6486449292512</v>
      </c>
      <c r="C299" s="8" t="s">
        <v>185</v>
      </c>
    </row>
    <row r="300" spans="1:3" x14ac:dyDescent="0.25">
      <c r="A300" s="1" t="s">
        <v>742</v>
      </c>
      <c r="B300" s="1">
        <v>2.6511689191481498</v>
      </c>
      <c r="C300" s="8" t="s">
        <v>743</v>
      </c>
    </row>
    <row r="301" spans="1:3" x14ac:dyDescent="0.25">
      <c r="A301" s="1" t="s">
        <v>227</v>
      </c>
      <c r="B301" s="1">
        <v>2.6564825539924999</v>
      </c>
      <c r="C301" s="8" t="s">
        <v>228</v>
      </c>
    </row>
    <row r="302" spans="1:3" x14ac:dyDescent="0.25">
      <c r="A302" s="1" t="s">
        <v>71</v>
      </c>
      <c r="B302" s="1">
        <v>2.6708303137671501</v>
      </c>
      <c r="C302" s="8" t="s">
        <v>72</v>
      </c>
    </row>
    <row r="303" spans="1:3" x14ac:dyDescent="0.25">
      <c r="A303" s="1" t="s">
        <v>1421</v>
      </c>
      <c r="B303" s="1">
        <v>2.67216350020519</v>
      </c>
      <c r="C303" s="8" t="s">
        <v>1422</v>
      </c>
    </row>
    <row r="304" spans="1:3" x14ac:dyDescent="0.25">
      <c r="A304" s="1" t="s">
        <v>317</v>
      </c>
      <c r="B304" s="1">
        <v>2.69379321249267</v>
      </c>
      <c r="C304" s="8" t="s">
        <v>318</v>
      </c>
    </row>
    <row r="305" spans="1:3" x14ac:dyDescent="0.25">
      <c r="A305" s="1" t="s">
        <v>136</v>
      </c>
      <c r="B305" s="1">
        <v>2.7867449195469201</v>
      </c>
      <c r="C305" s="8" t="s">
        <v>137</v>
      </c>
    </row>
    <row r="306" spans="1:3" x14ac:dyDescent="0.25">
      <c r="A306" s="1" t="s">
        <v>1496</v>
      </c>
      <c r="B306" s="1">
        <v>2.8108772631613999</v>
      </c>
      <c r="C306" s="8" t="s">
        <v>1497</v>
      </c>
    </row>
    <row r="307" spans="1:3" x14ac:dyDescent="0.25">
      <c r="A307" s="1" t="s">
        <v>472</v>
      </c>
      <c r="B307" s="1">
        <v>2.8190157894471399</v>
      </c>
      <c r="C307" s="8" t="s">
        <v>473</v>
      </c>
    </row>
    <row r="308" spans="1:3" x14ac:dyDescent="0.25">
      <c r="A308" s="1" t="s">
        <v>1998</v>
      </c>
      <c r="B308" s="1">
        <v>2.82384072361863</v>
      </c>
      <c r="C308" s="8" t="s">
        <v>1999</v>
      </c>
    </row>
    <row r="309" spans="1:3" x14ac:dyDescent="0.25">
      <c r="A309" s="1" t="s">
        <v>2363</v>
      </c>
      <c r="B309" s="1">
        <v>2.8734737493465801</v>
      </c>
      <c r="C309" s="8" t="s">
        <v>2364</v>
      </c>
    </row>
    <row r="310" spans="1:3" x14ac:dyDescent="0.25">
      <c r="A310" s="1" t="s">
        <v>68</v>
      </c>
      <c r="B310" s="1">
        <v>2.8944393631231802</v>
      </c>
      <c r="C310" s="8" t="s">
        <v>69</v>
      </c>
    </row>
    <row r="311" spans="1:3" x14ac:dyDescent="0.25">
      <c r="A311" s="1" t="s">
        <v>2120</v>
      </c>
      <c r="B311" s="1">
        <v>2.9736865382757798</v>
      </c>
      <c r="C311" s="8" t="s">
        <v>2121</v>
      </c>
    </row>
    <row r="312" spans="1:3" x14ac:dyDescent="0.25">
      <c r="A312" s="1" t="s">
        <v>812</v>
      </c>
      <c r="B312" s="1">
        <v>2.9986017775678899</v>
      </c>
      <c r="C312" s="8" t="s">
        <v>813</v>
      </c>
    </row>
    <row r="313" spans="1:3" x14ac:dyDescent="0.25">
      <c r="A313" s="1" t="s">
        <v>1727</v>
      </c>
      <c r="B313" s="1">
        <v>3.0101411320417899</v>
      </c>
      <c r="C313" s="8" t="s">
        <v>1728</v>
      </c>
    </row>
    <row r="314" spans="1:3" x14ac:dyDescent="0.25">
      <c r="A314" s="1" t="s">
        <v>1744</v>
      </c>
      <c r="B314" s="1">
        <v>3.03322425843497</v>
      </c>
      <c r="C314" s="8" t="s">
        <v>1745</v>
      </c>
    </row>
    <row r="315" spans="1:3" x14ac:dyDescent="0.25">
      <c r="A315" s="1" t="s">
        <v>52</v>
      </c>
      <c r="B315" s="1">
        <v>3.05568395102275</v>
      </c>
      <c r="C315" s="8" t="s">
        <v>53</v>
      </c>
    </row>
    <row r="316" spans="1:3" x14ac:dyDescent="0.25">
      <c r="A316" s="1" t="s">
        <v>1363</v>
      </c>
      <c r="B316" s="1">
        <v>3.05890373429708</v>
      </c>
      <c r="C316" s="8" t="s">
        <v>1364</v>
      </c>
    </row>
    <row r="317" spans="1:3" x14ac:dyDescent="0.25">
      <c r="A317" s="1" t="s">
        <v>198</v>
      </c>
      <c r="B317" s="1">
        <v>3.0686331706463301</v>
      </c>
      <c r="C317" s="8" t="s">
        <v>199</v>
      </c>
    </row>
    <row r="318" spans="1:3" x14ac:dyDescent="0.25">
      <c r="A318" s="1" t="s">
        <v>1203</v>
      </c>
      <c r="B318" s="1">
        <v>3.0784953230358298</v>
      </c>
      <c r="C318" s="8" t="s">
        <v>1204</v>
      </c>
    </row>
    <row r="319" spans="1:3" x14ac:dyDescent="0.25">
      <c r="A319" s="1" t="s">
        <v>909</v>
      </c>
      <c r="B319" s="1">
        <v>3.0847223467198699</v>
      </c>
      <c r="C319" s="8" t="s">
        <v>910</v>
      </c>
    </row>
    <row r="320" spans="1:3" x14ac:dyDescent="0.25">
      <c r="A320" s="1" t="s">
        <v>353</v>
      </c>
      <c r="B320" s="1">
        <v>3.09635764281431</v>
      </c>
      <c r="C320" s="8" t="s">
        <v>354</v>
      </c>
    </row>
    <row r="321" spans="1:3" x14ac:dyDescent="0.25">
      <c r="A321" s="1" t="s">
        <v>1014</v>
      </c>
      <c r="B321" s="1">
        <v>3.10848849476666</v>
      </c>
      <c r="C321" s="8" t="s">
        <v>1015</v>
      </c>
    </row>
    <row r="322" spans="1:3" x14ac:dyDescent="0.25">
      <c r="A322" s="1" t="s">
        <v>533</v>
      </c>
      <c r="B322" s="1">
        <v>3.1275995584704099</v>
      </c>
      <c r="C322" s="8" t="s">
        <v>534</v>
      </c>
    </row>
    <row r="323" spans="1:3" x14ac:dyDescent="0.25">
      <c r="A323" s="1" t="s">
        <v>38</v>
      </c>
      <c r="B323" s="1">
        <v>3.1709136222372201</v>
      </c>
      <c r="C323" s="8" t="s">
        <v>39</v>
      </c>
    </row>
    <row r="324" spans="1:3" x14ac:dyDescent="0.25">
      <c r="A324" s="1" t="s">
        <v>43</v>
      </c>
      <c r="B324" s="1">
        <v>3.19535128511736</v>
      </c>
      <c r="C324" s="8" t="s">
        <v>44</v>
      </c>
    </row>
    <row r="325" spans="1:3" x14ac:dyDescent="0.25">
      <c r="A325" s="1" t="s">
        <v>5</v>
      </c>
      <c r="B325" s="1">
        <v>3.2627690733536601</v>
      </c>
      <c r="C325" s="8" t="s">
        <v>6</v>
      </c>
    </row>
    <row r="326" spans="1:3" x14ac:dyDescent="0.25">
      <c r="A326" s="1" t="s">
        <v>84</v>
      </c>
      <c r="B326" s="1">
        <v>3.29035978263216</v>
      </c>
      <c r="C326" s="8" t="s">
        <v>85</v>
      </c>
    </row>
    <row r="327" spans="1:3" x14ac:dyDescent="0.25">
      <c r="A327" s="1" t="s">
        <v>203</v>
      </c>
      <c r="B327" s="1">
        <v>3.29085540826203</v>
      </c>
      <c r="C327" s="8" t="s">
        <v>204</v>
      </c>
    </row>
    <row r="328" spans="1:3" x14ac:dyDescent="0.25">
      <c r="A328" s="1" t="s">
        <v>1481</v>
      </c>
      <c r="B328" s="1">
        <v>3.298281118872</v>
      </c>
      <c r="C328" s="8" t="s">
        <v>1482</v>
      </c>
    </row>
    <row r="329" spans="1:3" x14ac:dyDescent="0.25">
      <c r="A329" s="1" t="s">
        <v>824</v>
      </c>
      <c r="B329" s="1">
        <v>3.3076967449818899</v>
      </c>
      <c r="C329" s="8" t="s">
        <v>825</v>
      </c>
    </row>
    <row r="330" spans="1:3" x14ac:dyDescent="0.25">
      <c r="A330" s="1" t="s">
        <v>2487</v>
      </c>
      <c r="B330" s="1">
        <v>3.3389775418971701</v>
      </c>
      <c r="C330" s="8" t="s">
        <v>2488</v>
      </c>
    </row>
    <row r="331" spans="1:3" x14ac:dyDescent="0.25">
      <c r="A331" s="1" t="s">
        <v>132</v>
      </c>
      <c r="B331" s="1">
        <v>3.3413874310262499</v>
      </c>
      <c r="C331" s="8" t="s">
        <v>133</v>
      </c>
    </row>
    <row r="332" spans="1:3" x14ac:dyDescent="0.25">
      <c r="A332" s="1" t="s">
        <v>928</v>
      </c>
      <c r="B332" s="1">
        <v>3.4157492447530999</v>
      </c>
      <c r="C332" s="8" t="s">
        <v>929</v>
      </c>
    </row>
    <row r="333" spans="1:3" x14ac:dyDescent="0.25">
      <c r="A333" s="1" t="s">
        <v>847</v>
      </c>
      <c r="B333" s="1">
        <v>3.5006593682873399</v>
      </c>
      <c r="C333" s="8" t="s">
        <v>848</v>
      </c>
    </row>
    <row r="334" spans="1:3" x14ac:dyDescent="0.25">
      <c r="A334" s="1" t="s">
        <v>402</v>
      </c>
      <c r="B334" s="1">
        <v>3.5036002281472101</v>
      </c>
      <c r="C334" s="8" t="s">
        <v>403</v>
      </c>
    </row>
    <row r="335" spans="1:3" x14ac:dyDescent="0.25">
      <c r="A335" s="1" t="s">
        <v>400</v>
      </c>
      <c r="B335" s="1">
        <v>3.5045749965916002</v>
      </c>
      <c r="C335" s="8" t="s">
        <v>401</v>
      </c>
    </row>
    <row r="336" spans="1:3" x14ac:dyDescent="0.25">
      <c r="A336" s="1" t="s">
        <v>161</v>
      </c>
      <c r="B336" s="1">
        <v>3.5369957246458501</v>
      </c>
      <c r="C336" s="8" t="s">
        <v>162</v>
      </c>
    </row>
    <row r="337" spans="1:3" x14ac:dyDescent="0.25">
      <c r="A337" s="1" t="s">
        <v>87</v>
      </c>
      <c r="B337" s="1">
        <v>3.54023346376853</v>
      </c>
      <c r="C337" s="8" t="s">
        <v>88</v>
      </c>
    </row>
    <row r="338" spans="1:3" x14ac:dyDescent="0.25">
      <c r="A338" s="1" t="s">
        <v>331</v>
      </c>
      <c r="B338" s="1">
        <v>3.5680322718982</v>
      </c>
      <c r="C338" s="8" t="s">
        <v>332</v>
      </c>
    </row>
    <row r="339" spans="1:3" x14ac:dyDescent="0.25">
      <c r="A339" s="1" t="s">
        <v>489</v>
      </c>
      <c r="B339" s="1">
        <v>3.58331220165093</v>
      </c>
      <c r="C339" s="8" t="s">
        <v>490</v>
      </c>
    </row>
    <row r="340" spans="1:3" x14ac:dyDescent="0.25">
      <c r="A340" s="1" t="s">
        <v>304</v>
      </c>
      <c r="B340" s="1">
        <v>3.6029323999487599</v>
      </c>
      <c r="C340" s="8" t="s">
        <v>305</v>
      </c>
    </row>
    <row r="341" spans="1:3" x14ac:dyDescent="0.25">
      <c r="A341" s="1" t="s">
        <v>35</v>
      </c>
      <c r="B341" s="1">
        <v>3.6341077861539799</v>
      </c>
      <c r="C341" s="8" t="s">
        <v>36</v>
      </c>
    </row>
    <row r="342" spans="1:3" x14ac:dyDescent="0.25">
      <c r="A342" s="1" t="s">
        <v>1459</v>
      </c>
      <c r="B342" s="1">
        <v>3.6551399427079998</v>
      </c>
      <c r="C342" s="8" t="s">
        <v>1460</v>
      </c>
    </row>
    <row r="343" spans="1:3" x14ac:dyDescent="0.25">
      <c r="A343" s="1" t="s">
        <v>2135</v>
      </c>
      <c r="B343" s="1">
        <v>3.6639981905962502</v>
      </c>
      <c r="C343" s="8" t="s">
        <v>2136</v>
      </c>
    </row>
    <row r="344" spans="1:3" x14ac:dyDescent="0.25">
      <c r="A344" s="1" t="s">
        <v>717</v>
      </c>
      <c r="B344" s="1">
        <v>3.7560655660728401</v>
      </c>
      <c r="C344" s="8" t="s">
        <v>718</v>
      </c>
    </row>
    <row r="345" spans="1:3" x14ac:dyDescent="0.25">
      <c r="A345" s="1" t="s">
        <v>170</v>
      </c>
      <c r="B345" s="1">
        <v>3.8299477478559401</v>
      </c>
      <c r="C345" s="8" t="s">
        <v>171</v>
      </c>
    </row>
    <row r="346" spans="1:3" x14ac:dyDescent="0.25">
      <c r="A346" s="1" t="s">
        <v>1730</v>
      </c>
      <c r="B346" s="1">
        <v>3.8333260009180199</v>
      </c>
      <c r="C346" s="8" t="s">
        <v>1731</v>
      </c>
    </row>
    <row r="347" spans="1:3" x14ac:dyDescent="0.25">
      <c r="A347" s="1" t="s">
        <v>737</v>
      </c>
      <c r="B347" s="1">
        <v>4.0179056238322799</v>
      </c>
      <c r="C347" s="8" t="s">
        <v>738</v>
      </c>
    </row>
    <row r="348" spans="1:3" x14ac:dyDescent="0.25">
      <c r="A348" s="1" t="s">
        <v>27</v>
      </c>
      <c r="B348" s="1">
        <v>4.0212199535543398</v>
      </c>
      <c r="C348" s="8" t="s">
        <v>28</v>
      </c>
    </row>
    <row r="349" spans="1:3" x14ac:dyDescent="0.25">
      <c r="A349" s="1" t="s">
        <v>266</v>
      </c>
      <c r="B349" s="1">
        <v>4.0322869478938497</v>
      </c>
      <c r="C349" s="8" t="s">
        <v>267</v>
      </c>
    </row>
    <row r="350" spans="1:3" x14ac:dyDescent="0.25">
      <c r="A350" s="1" t="s">
        <v>943</v>
      </c>
      <c r="B350" s="1">
        <v>4.0495165905949504</v>
      </c>
      <c r="C350" s="8" t="s">
        <v>944</v>
      </c>
    </row>
    <row r="351" spans="1:3" x14ac:dyDescent="0.25">
      <c r="A351" s="1" t="s">
        <v>1393</v>
      </c>
      <c r="B351" s="1">
        <v>4.18372197535792</v>
      </c>
      <c r="C351" s="8" t="s">
        <v>1394</v>
      </c>
    </row>
    <row r="352" spans="1:3" x14ac:dyDescent="0.25">
      <c r="A352" s="1" t="s">
        <v>998</v>
      </c>
      <c r="B352" s="1">
        <v>4.2136191236864997</v>
      </c>
      <c r="C352" s="8" t="s">
        <v>999</v>
      </c>
    </row>
    <row r="353" spans="1:3" x14ac:dyDescent="0.25">
      <c r="A353" s="1" t="s">
        <v>1192</v>
      </c>
      <c r="B353" s="1">
        <v>4.2424546472574898</v>
      </c>
      <c r="C353" s="8" t="s">
        <v>1193</v>
      </c>
    </row>
    <row r="354" spans="1:3" x14ac:dyDescent="0.25">
      <c r="A354" s="1" t="s">
        <v>2073</v>
      </c>
      <c r="B354" s="1">
        <v>4.2776271156128596</v>
      </c>
      <c r="C354" s="8" t="s">
        <v>2074</v>
      </c>
    </row>
    <row r="355" spans="1:3" x14ac:dyDescent="0.25">
      <c r="A355" s="1" t="s">
        <v>662</v>
      </c>
      <c r="B355" s="1">
        <v>4.3062127132988897</v>
      </c>
      <c r="C355" s="8" t="s">
        <v>663</v>
      </c>
    </row>
    <row r="356" spans="1:3" x14ac:dyDescent="0.25">
      <c r="A356" s="1" t="s">
        <v>1630</v>
      </c>
      <c r="B356" s="1">
        <v>4.3237391282311197</v>
      </c>
      <c r="C356" s="8" t="s">
        <v>1631</v>
      </c>
    </row>
    <row r="357" spans="1:3" x14ac:dyDescent="0.25">
      <c r="A357" s="1" t="s">
        <v>193</v>
      </c>
      <c r="B357" s="1">
        <v>4.36091074490046</v>
      </c>
      <c r="C357" s="8" t="s">
        <v>194</v>
      </c>
    </row>
    <row r="358" spans="1:3" x14ac:dyDescent="0.25">
      <c r="A358" s="1" t="s">
        <v>1472</v>
      </c>
      <c r="B358" s="1">
        <v>4.3862541176138601</v>
      </c>
      <c r="C358" s="8" t="s">
        <v>1473</v>
      </c>
    </row>
    <row r="359" spans="1:3" x14ac:dyDescent="0.25">
      <c r="A359" s="1" t="s">
        <v>241</v>
      </c>
      <c r="B359" s="1">
        <v>4.4054782184378602</v>
      </c>
      <c r="C359" s="8" t="s">
        <v>242</v>
      </c>
    </row>
    <row r="360" spans="1:3" x14ac:dyDescent="0.25">
      <c r="A360" s="1" t="s">
        <v>1569</v>
      </c>
      <c r="B360" s="1">
        <v>4.4196057746346602</v>
      </c>
      <c r="C360" s="8" t="s">
        <v>1570</v>
      </c>
    </row>
    <row r="361" spans="1:3" x14ac:dyDescent="0.25">
      <c r="A361" s="1" t="s">
        <v>1430</v>
      </c>
      <c r="B361" s="1">
        <v>4.4810129008152799</v>
      </c>
      <c r="C361" s="8" t="s">
        <v>1431</v>
      </c>
    </row>
    <row r="362" spans="1:3" x14ac:dyDescent="0.25">
      <c r="A362" s="1" t="s">
        <v>190</v>
      </c>
      <c r="B362" s="1">
        <v>4.4895979041287104</v>
      </c>
      <c r="C362" s="8" t="s">
        <v>191</v>
      </c>
    </row>
    <row r="363" spans="1:3" x14ac:dyDescent="0.25">
      <c r="A363" s="1" t="s">
        <v>802</v>
      </c>
      <c r="B363" s="1">
        <v>4.4928968359208801</v>
      </c>
      <c r="C363" s="8" t="s">
        <v>803</v>
      </c>
    </row>
    <row r="364" spans="1:3" x14ac:dyDescent="0.25">
      <c r="A364" s="1" t="s">
        <v>503</v>
      </c>
      <c r="B364" s="1">
        <v>4.5489481704256196</v>
      </c>
      <c r="C364" s="8" t="s">
        <v>504</v>
      </c>
    </row>
    <row r="365" spans="1:3" x14ac:dyDescent="0.25">
      <c r="A365" s="1" t="s">
        <v>1830</v>
      </c>
      <c r="B365" s="1">
        <v>4.6334923340406204</v>
      </c>
      <c r="C365" s="8" t="s">
        <v>1831</v>
      </c>
    </row>
    <row r="366" spans="1:3" x14ac:dyDescent="0.25">
      <c r="A366" s="1" t="s">
        <v>152</v>
      </c>
      <c r="B366" s="1">
        <v>4.8777260633523802</v>
      </c>
      <c r="C366" s="8" t="s">
        <v>153</v>
      </c>
    </row>
    <row r="367" spans="1:3" x14ac:dyDescent="0.25">
      <c r="A367" s="1" t="s">
        <v>1358</v>
      </c>
      <c r="B367" s="1">
        <v>4.9135935266513897</v>
      </c>
      <c r="C367" s="8" t="s">
        <v>1359</v>
      </c>
    </row>
    <row r="368" spans="1:3" x14ac:dyDescent="0.25">
      <c r="A368" s="1" t="s">
        <v>208</v>
      </c>
      <c r="B368" s="1">
        <v>4.9356315729918796</v>
      </c>
      <c r="C368" s="8" t="s">
        <v>209</v>
      </c>
    </row>
    <row r="369" spans="1:3" x14ac:dyDescent="0.25">
      <c r="A369" s="1" t="s">
        <v>348</v>
      </c>
      <c r="B369" s="1">
        <v>4.9759229783826502</v>
      </c>
      <c r="C369" s="8" t="s">
        <v>349</v>
      </c>
    </row>
    <row r="370" spans="1:3" x14ac:dyDescent="0.25">
      <c r="A370" s="1" t="s">
        <v>2356</v>
      </c>
      <c r="B370" s="1">
        <v>4.9948573018600104</v>
      </c>
      <c r="C370" s="8" t="s">
        <v>2357</v>
      </c>
    </row>
    <row r="371" spans="1:3" x14ac:dyDescent="0.25">
      <c r="A371" s="1" t="s">
        <v>1490</v>
      </c>
      <c r="B371" s="1">
        <v>5.0009807700789697</v>
      </c>
      <c r="C371" s="8" t="s">
        <v>1491</v>
      </c>
    </row>
    <row r="372" spans="1:3" x14ac:dyDescent="0.25">
      <c r="A372" s="1" t="s">
        <v>308</v>
      </c>
      <c r="B372" s="1">
        <v>5.0381984627691496</v>
      </c>
      <c r="C372" s="8" t="s">
        <v>309</v>
      </c>
    </row>
    <row r="373" spans="1:3" x14ac:dyDescent="0.25">
      <c r="A373" s="1" t="s">
        <v>124</v>
      </c>
      <c r="B373" s="1">
        <v>5.0981741370544196</v>
      </c>
      <c r="C373" s="8" t="s">
        <v>125</v>
      </c>
    </row>
    <row r="374" spans="1:3" x14ac:dyDescent="0.25">
      <c r="A374" s="1" t="s">
        <v>2445</v>
      </c>
      <c r="B374" s="1">
        <v>5.0997355751142397</v>
      </c>
      <c r="C374" s="8" t="s">
        <v>2446</v>
      </c>
    </row>
    <row r="375" spans="1:3" x14ac:dyDescent="0.25">
      <c r="A375" s="1" t="s">
        <v>2239</v>
      </c>
      <c r="B375" s="1">
        <v>5.1142322221766596</v>
      </c>
      <c r="C375" s="8" t="s">
        <v>2240</v>
      </c>
    </row>
    <row r="376" spans="1:3" x14ac:dyDescent="0.25">
      <c r="A376" s="1" t="s">
        <v>16</v>
      </c>
      <c r="B376" s="1">
        <v>5.2605550276412103</v>
      </c>
      <c r="C376" s="8" t="s">
        <v>17</v>
      </c>
    </row>
    <row r="377" spans="1:3" x14ac:dyDescent="0.25">
      <c r="A377" s="1" t="s">
        <v>1044</v>
      </c>
      <c r="B377" s="1">
        <v>5.3767473724433996</v>
      </c>
      <c r="C377" s="8" t="s">
        <v>1045</v>
      </c>
    </row>
    <row r="378" spans="1:3" x14ac:dyDescent="0.25">
      <c r="A378" s="1" t="s">
        <v>1144</v>
      </c>
      <c r="B378" s="1">
        <v>5.38191135083978</v>
      </c>
      <c r="C378" s="8" t="s">
        <v>1145</v>
      </c>
    </row>
    <row r="379" spans="1:3" x14ac:dyDescent="0.25">
      <c r="A379" s="1" t="s">
        <v>1213</v>
      </c>
      <c r="B379" s="1">
        <v>5.4203083873681397</v>
      </c>
      <c r="C379" s="8" t="s">
        <v>1214</v>
      </c>
    </row>
    <row r="380" spans="1:3" x14ac:dyDescent="0.25">
      <c r="A380" s="1" t="s">
        <v>953</v>
      </c>
      <c r="B380" s="1">
        <v>5.6499588052642</v>
      </c>
      <c r="C380" s="8" t="s">
        <v>954</v>
      </c>
    </row>
    <row r="381" spans="1:3" x14ac:dyDescent="0.25">
      <c r="A381" s="1" t="s">
        <v>408</v>
      </c>
      <c r="B381" s="1">
        <v>5.7832183893504201</v>
      </c>
      <c r="C381" s="8" t="s">
        <v>409</v>
      </c>
    </row>
    <row r="382" spans="1:3" x14ac:dyDescent="0.25">
      <c r="A382" s="1" t="s">
        <v>29</v>
      </c>
      <c r="B382" s="1">
        <v>6.0266276232094196</v>
      </c>
      <c r="C382" s="8" t="s">
        <v>30</v>
      </c>
    </row>
    <row r="383" spans="1:3" x14ac:dyDescent="0.25">
      <c r="A383" s="1" t="s">
        <v>478</v>
      </c>
      <c r="B383" s="1">
        <v>6.0666218861746497</v>
      </c>
      <c r="C383" s="8" t="s">
        <v>479</v>
      </c>
    </row>
    <row r="384" spans="1:3" x14ac:dyDescent="0.25">
      <c r="A384" s="1" t="s">
        <v>63</v>
      </c>
      <c r="B384" s="1">
        <v>6.1352835332492104</v>
      </c>
      <c r="C384" s="8" t="s">
        <v>64</v>
      </c>
    </row>
    <row r="385" spans="1:3" x14ac:dyDescent="0.25">
      <c r="A385" s="1" t="s">
        <v>1020</v>
      </c>
      <c r="B385" s="1">
        <v>6.1834776362808297</v>
      </c>
      <c r="C385" s="8" t="s">
        <v>1021</v>
      </c>
    </row>
    <row r="386" spans="1:3" x14ac:dyDescent="0.25">
      <c r="A386" s="1" t="s">
        <v>712</v>
      </c>
      <c r="B386" s="1">
        <v>6.5834608221214799</v>
      </c>
      <c r="C386" s="8" t="s">
        <v>713</v>
      </c>
    </row>
    <row r="387" spans="1:3" x14ac:dyDescent="0.25">
      <c r="A387" s="1" t="s">
        <v>360</v>
      </c>
      <c r="B387" s="1">
        <v>6.7157002169555202</v>
      </c>
      <c r="C387" s="8" t="s">
        <v>361</v>
      </c>
    </row>
    <row r="388" spans="1:3" x14ac:dyDescent="0.25">
      <c r="A388" s="1" t="s">
        <v>92</v>
      </c>
      <c r="B388" s="1">
        <v>6.9566415245156197</v>
      </c>
      <c r="C388" s="8" t="s">
        <v>93</v>
      </c>
    </row>
  </sheetData>
  <mergeCells count="3">
    <mergeCell ref="A2:C2"/>
    <mergeCell ref="A1:C1"/>
    <mergeCell ref="E1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RNASeq analyses</vt:lpstr>
      <vt:lpstr>Pdx1 bound-Chd4DB DEG overlap</vt:lpstr>
    </vt:vector>
  </TitlesOfParts>
  <Company>IUSM Department of Pediatrics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Spaeth, Jason Michael</dc:creator>
  <cp:lastModifiedBy>Spaeth, Jason Michael</cp:lastModifiedBy>
  <cp:lastPrinted>2022-11-09T15:57:20Z</cp:lastPrinted>
  <dcterms:created xsi:type="dcterms:W3CDTF">2022-07-13T12:40:46Z</dcterms:created>
  <dcterms:modified xsi:type="dcterms:W3CDTF">2022-11-09T15:57:58Z</dcterms:modified>
</cp:coreProperties>
</file>